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90" windowWidth="17955" windowHeight="7215"/>
  </bookViews>
  <sheets>
    <sheet name="Prmark Entry" sheetId="1" r:id="rId1"/>
  </sheets>
  <definedNames>
    <definedName name="_xlnm._FilterDatabase" localSheetId="0" hidden="1">'Prmark Entry'!$A$1:$N$168</definedName>
    <definedName name="data">#REF!</definedName>
    <definedName name="name" localSheetId="0">'Prmark Entry'!$E$2:$H$168</definedName>
    <definedName name="name">#REF!</definedName>
    <definedName name="RegistrationNo" localSheetId="0">'Prmark Entry'!$E$2:$E$168</definedName>
    <definedName name="RegistrationNo">#REF!</definedName>
  </definedNames>
  <calcPr calcId="124519"/>
</workbook>
</file>

<file path=xl/sharedStrings.xml><?xml version="1.0" encoding="utf-8"?>
<sst xmlns="http://schemas.openxmlformats.org/spreadsheetml/2006/main" count="850" uniqueCount="347">
  <si>
    <t>SN</t>
  </si>
  <si>
    <t>Year</t>
  </si>
  <si>
    <t>DistrictCode</t>
  </si>
  <si>
    <t>SchoolCode</t>
  </si>
  <si>
    <t>RegistrationNo</t>
  </si>
  <si>
    <t>SymbolNo</t>
  </si>
  <si>
    <t>Alpha</t>
  </si>
  <si>
    <t>StudentName</t>
  </si>
  <si>
    <t xml:space="preserve">MARK </t>
  </si>
  <si>
    <t>MARK</t>
  </si>
  <si>
    <t>1</t>
  </si>
  <si>
    <t>77</t>
  </si>
  <si>
    <t>29</t>
  </si>
  <si>
    <t>29501</t>
  </si>
  <si>
    <t>AABHYUDAYIK  SHARMA</t>
  </si>
  <si>
    <t>2</t>
  </si>
  <si>
    <t>AADITYA  KAFLE</t>
  </si>
  <si>
    <t>3</t>
  </si>
  <si>
    <t>AANUSANGIKA  SHARMA</t>
  </si>
  <si>
    <t>4</t>
  </si>
  <si>
    <t>AARASU  SHRESTHA</t>
  </si>
  <si>
    <t>5</t>
  </si>
  <si>
    <t>AARNAV BHAKTA PRADHANANGA</t>
  </si>
  <si>
    <t>6</t>
  </si>
  <si>
    <t>AARSHAN PAUDEL</t>
  </si>
  <si>
    <t>7</t>
  </si>
  <si>
    <t>AARYAN  SHAH</t>
  </si>
  <si>
    <t>8</t>
  </si>
  <si>
    <t>AASTHA  RAJOPADHYAYA</t>
  </si>
  <si>
    <t>9</t>
  </si>
  <si>
    <t>AAYUSHMA  KATUWAL</t>
  </si>
  <si>
    <t>10</t>
  </si>
  <si>
    <t>AAYUSHNA  ADHIKARI</t>
  </si>
  <si>
    <t>11</t>
  </si>
  <si>
    <t>ABHIJIT  SAPKOTA</t>
  </si>
  <si>
    <t>12</t>
  </si>
  <si>
    <t>ABHIYAN  ACHARYA</t>
  </si>
  <si>
    <t>13</t>
  </si>
  <si>
    <t>AGRIM  POUDYAL</t>
  </si>
  <si>
    <t>14</t>
  </si>
  <si>
    <t>AJOOB SAGAR KANSAKAR</t>
  </si>
  <si>
    <t>15</t>
  </si>
  <si>
    <t>AKASH  MAHARJAN</t>
  </si>
  <si>
    <t>16</t>
  </si>
  <si>
    <t>AKSHATA  BHATTARAI</t>
  </si>
  <si>
    <t>17</t>
  </si>
  <si>
    <t>ALBINA  BAJRACHARYA</t>
  </si>
  <si>
    <t>18</t>
  </si>
  <si>
    <t>ALIN  SANYA</t>
  </si>
  <si>
    <t>19</t>
  </si>
  <si>
    <t>AMIT JANG THAPA</t>
  </si>
  <si>
    <t>20</t>
  </si>
  <si>
    <t>ANBESHA  TANDUKAR</t>
  </si>
  <si>
    <t>21</t>
  </si>
  <si>
    <t>ANBIT  BHATTARAI</t>
  </si>
  <si>
    <t>22</t>
  </si>
  <si>
    <t>ANJAL  ADHIKARI</t>
  </si>
  <si>
    <t>23</t>
  </si>
  <si>
    <t>ANKITA  PANTHI</t>
  </si>
  <si>
    <t>24</t>
  </si>
  <si>
    <t>ANUDAN  SAINJU</t>
  </si>
  <si>
    <t>25</t>
  </si>
  <si>
    <t>ANUJ PRASAD PRADHAN</t>
  </si>
  <si>
    <t>26</t>
  </si>
  <si>
    <t>APURBA  MISHRA</t>
  </si>
  <si>
    <t>27</t>
  </si>
  <si>
    <t>ARJAN  DEUJA</t>
  </si>
  <si>
    <t>28</t>
  </si>
  <si>
    <t>ARYAN ADHIKARI CHHETRI</t>
  </si>
  <si>
    <t>AVNI  SHAH</t>
  </si>
  <si>
    <t>30</t>
  </si>
  <si>
    <t>AYUSHA  SHRESTHA</t>
  </si>
  <si>
    <t>31</t>
  </si>
  <si>
    <t>32</t>
  </si>
  <si>
    <t>AYUSHMA  SAPKOTA</t>
  </si>
  <si>
    <t>33</t>
  </si>
  <si>
    <t>AYUSHMA  SHRESTHA</t>
  </si>
  <si>
    <t>34</t>
  </si>
  <si>
    <t>AZINA SINGH DANGOL</t>
  </si>
  <si>
    <t>35</t>
  </si>
  <si>
    <t>BEDANT  NEPAL</t>
  </si>
  <si>
    <t>36</t>
  </si>
  <si>
    <t>BIDHIGYA  SHRESTHA</t>
  </si>
  <si>
    <t>37</t>
  </si>
  <si>
    <t>BINIT  DEVKOTA</t>
  </si>
  <si>
    <t>38</t>
  </si>
  <si>
    <t>BIPUL  SHAKYA</t>
  </si>
  <si>
    <t>39</t>
  </si>
  <si>
    <t>BISAKHA  TULADHAR</t>
  </si>
  <si>
    <t>40</t>
  </si>
  <si>
    <t>BISHAL SAUD</t>
  </si>
  <si>
    <t>41</t>
  </si>
  <si>
    <t>BISHESH  KACHHAPATI</t>
  </si>
  <si>
    <t>42</t>
  </si>
  <si>
    <t>BITISHA  CHITRAKAR</t>
  </si>
  <si>
    <t>43</t>
  </si>
  <si>
    <t>DIBASH  BADE</t>
  </si>
  <si>
    <t>44</t>
  </si>
  <si>
    <t>DIBYANSHU RATNA BAJRACHARYA</t>
  </si>
  <si>
    <t>45</t>
  </si>
  <si>
    <t>DIPIKSHA  THAPA</t>
  </si>
  <si>
    <t>46</t>
  </si>
  <si>
    <t>DIWAS  BASNET</t>
  </si>
  <si>
    <t>47</t>
  </si>
  <si>
    <t>DIYALI  KAFLE</t>
  </si>
  <si>
    <t>48</t>
  </si>
  <si>
    <t>FARIN KUMAR JOSHI</t>
  </si>
  <si>
    <t>49</t>
  </si>
  <si>
    <t>GIBBS  ADHIKARI</t>
  </si>
  <si>
    <t>50</t>
  </si>
  <si>
    <t>GRISHMA  SHRESTHA</t>
  </si>
  <si>
    <t>51</t>
  </si>
  <si>
    <t>HRIDAN  BHATTARAI</t>
  </si>
  <si>
    <t>52</t>
  </si>
  <si>
    <t>ISHAN  SHRESTHA</t>
  </si>
  <si>
    <t>53</t>
  </si>
  <si>
    <t>JATIN  MADHIKARMI</t>
  </si>
  <si>
    <t>54</t>
  </si>
  <si>
    <t>KHUSHI  BHANDARI</t>
  </si>
  <si>
    <t>55</t>
  </si>
  <si>
    <t>KRIPA  KARKI</t>
  </si>
  <si>
    <t>56</t>
  </si>
  <si>
    <t>57</t>
  </si>
  <si>
    <t>KRISH  KC</t>
  </si>
  <si>
    <t>58</t>
  </si>
  <si>
    <t>KRISHAL  SHRESTHA</t>
  </si>
  <si>
    <t>59</t>
  </si>
  <si>
    <t>KUSUM  TIWARI</t>
  </si>
  <si>
    <t>60</t>
  </si>
  <si>
    <t>LAJANA  SHAKYA</t>
  </si>
  <si>
    <t>61</t>
  </si>
  <si>
    <t>LOONIBHA  TAMRAKAR</t>
  </si>
  <si>
    <t>62</t>
  </si>
  <si>
    <t>LOVEIN KHADGI THAPA</t>
  </si>
  <si>
    <t>63</t>
  </si>
  <si>
    <t>MAYANK  BHATTA</t>
  </si>
  <si>
    <t>64</t>
  </si>
  <si>
    <t>MIJALA SHRISTI BAJRACHARYA</t>
  </si>
  <si>
    <t>65</t>
  </si>
  <si>
    <t>MILEE  ACHARYA</t>
  </si>
  <si>
    <t>66</t>
  </si>
  <si>
    <t>MIN BAHADUR GHALAN</t>
  </si>
  <si>
    <t>67</t>
  </si>
  <si>
    <t>MIRAJ SAPKOTA</t>
  </si>
  <si>
    <t>68</t>
  </si>
  <si>
    <t>MOHAMMAD ARIF RANA</t>
  </si>
  <si>
    <t>69</t>
  </si>
  <si>
    <t>MOHAMMAD MAROOF RANA</t>
  </si>
  <si>
    <t>70</t>
  </si>
  <si>
    <t>NAINCY  JHA</t>
  </si>
  <si>
    <t>71</t>
  </si>
  <si>
    <t>NANCY THAKUR</t>
  </si>
  <si>
    <t>72</t>
  </si>
  <si>
    <t>NEHA  SHAHI</t>
  </si>
  <si>
    <t>73</t>
  </si>
  <si>
    <t>NIHAL  BHATTARAI</t>
  </si>
  <si>
    <t>74</t>
  </si>
  <si>
    <t>NIMA TSHERING SHERPA</t>
  </si>
  <si>
    <t>75</t>
  </si>
  <si>
    <t>NISCHAL  ACHARYA</t>
  </si>
  <si>
    <t>76</t>
  </si>
  <si>
    <t>NISHAM  SHRESTHA</t>
  </si>
  <si>
    <t>OCEAN  SHRESTHA</t>
  </si>
  <si>
    <t>78</t>
  </si>
  <si>
    <t>OJASHWI  MANANDHAR</t>
  </si>
  <si>
    <t>79</t>
  </si>
  <si>
    <t>OJASWI  SHAHI</t>
  </si>
  <si>
    <t>80</t>
  </si>
  <si>
    <t>PALPASA  KHATRI</t>
  </si>
  <si>
    <t>81</t>
  </si>
  <si>
    <t>PARIPSA  BASNET</t>
  </si>
  <si>
    <t>82</t>
  </si>
  <si>
    <t>PARMITA  BAJRACHARYA</t>
  </si>
  <si>
    <t>83</t>
  </si>
  <si>
    <t>PARTH  RANA</t>
  </si>
  <si>
    <t>84</t>
  </si>
  <si>
    <t>PRABESH  KATUWAL</t>
  </si>
  <si>
    <t>85</t>
  </si>
  <si>
    <t>PRAJINA  SHAHI</t>
  </si>
  <si>
    <t>86</t>
  </si>
  <si>
    <t>PRAJIT  SHRESTHA</t>
  </si>
  <si>
    <t>87</t>
  </si>
  <si>
    <t>PRAJU  TAMANG</t>
  </si>
  <si>
    <t>88</t>
  </si>
  <si>
    <t>PRANAYA HARSHA BAJRACHARYA</t>
  </si>
  <si>
    <t>89</t>
  </si>
  <si>
    <t>PRANESH  PARAJULI</t>
  </si>
  <si>
    <t>90</t>
  </si>
  <si>
    <t>PRANJALI  SHRESTHA</t>
  </si>
  <si>
    <t>91</t>
  </si>
  <si>
    <t>PRAPHULLA RATNA BAJRACHARYA</t>
  </si>
  <si>
    <t>92</t>
  </si>
  <si>
    <t>PRASANA HARSHA BAJRACHARYA</t>
  </si>
  <si>
    <t>93</t>
  </si>
  <si>
    <t>PRASANNA  GIRI</t>
  </si>
  <si>
    <t>94</t>
  </si>
  <si>
    <t>PRASANSHA  BAJRACHARYA</t>
  </si>
  <si>
    <t>95</t>
  </si>
  <si>
    <t>PRASHAMSA SHARMA GHIMIRE</t>
  </si>
  <si>
    <t>96</t>
  </si>
  <si>
    <t>PRASHANI  ACHARYA</t>
  </si>
  <si>
    <t>97</t>
  </si>
  <si>
    <t>PRATIK HARSHA BAJRACHARYA</t>
  </si>
  <si>
    <t>98</t>
  </si>
  <si>
    <t>PRATYUSH  BUDHATHOKI</t>
  </si>
  <si>
    <t>99</t>
  </si>
  <si>
    <t>PRATYUSH  PRAJAPATI</t>
  </si>
  <si>
    <t>100</t>
  </si>
  <si>
    <t>PRAZINA  KHAYAMALI</t>
  </si>
  <si>
    <t>101</t>
  </si>
  <si>
    <t>PURNIKA  OJHA</t>
  </si>
  <si>
    <t>102</t>
  </si>
  <si>
    <t>PUSPAK  HADA</t>
  </si>
  <si>
    <t>103</t>
  </si>
  <si>
    <t>RACHIT  MAHARJAN</t>
  </si>
  <si>
    <t>104</t>
  </si>
  <si>
    <t>RAGHAV  AGRAWAL</t>
  </si>
  <si>
    <t>105</t>
  </si>
  <si>
    <t>RAGHAV THAPA MAGAR</t>
  </si>
  <si>
    <t>106</t>
  </si>
  <si>
    <t>RAHUL  MAHARJAN</t>
  </si>
  <si>
    <t>107</t>
  </si>
  <si>
    <t>RAJAT  RANJITKAR</t>
  </si>
  <si>
    <t>108</t>
  </si>
  <si>
    <t>RAJIV  SHAHI</t>
  </si>
  <si>
    <t>109</t>
  </si>
  <si>
    <t>RANUSH  JOSHI</t>
  </si>
  <si>
    <t>110</t>
  </si>
  <si>
    <t>RASHIKA  KAYASTHA</t>
  </si>
  <si>
    <t>111</t>
  </si>
  <si>
    <t>RAUNAK  PURI</t>
  </si>
  <si>
    <t>112</t>
  </si>
  <si>
    <t>RIKU NARAYAN SHRESTHA</t>
  </si>
  <si>
    <t>113</t>
  </si>
  <si>
    <t>RIMUN  SHRESTHA</t>
  </si>
  <si>
    <t>114</t>
  </si>
  <si>
    <t>RISHANT  GAUTAM</t>
  </si>
  <si>
    <t>115</t>
  </si>
  <si>
    <t>RIYA  SHRESTHA</t>
  </si>
  <si>
    <t>116</t>
  </si>
  <si>
    <t>ROJASH  JOSHI</t>
  </si>
  <si>
    <t>117</t>
  </si>
  <si>
    <t>ROJESH  KHADKA</t>
  </si>
  <si>
    <t>118</t>
  </si>
  <si>
    <t>ROSY  SHRESTHA</t>
  </si>
  <si>
    <t>119</t>
  </si>
  <si>
    <t>RZISA  PRADHANANGA</t>
  </si>
  <si>
    <t>120</t>
  </si>
  <si>
    <t>SAHIL  ALI</t>
  </si>
  <si>
    <t>121</t>
  </si>
  <si>
    <t>SAJEENA  MAHOTRA</t>
  </si>
  <si>
    <t>122</t>
  </si>
  <si>
    <t>SAKURA  JOSHI</t>
  </si>
  <si>
    <t>123</t>
  </si>
  <si>
    <t>SAMIR  SHAKYA</t>
  </si>
  <si>
    <t>124</t>
  </si>
  <si>
    <t>SAMIT  MAHARJAN</t>
  </si>
  <si>
    <t>125</t>
  </si>
  <si>
    <t>SAMPADA  BAJRACHARYA</t>
  </si>
  <si>
    <t>126</t>
  </si>
  <si>
    <t>SAMPADA RISAL</t>
  </si>
  <si>
    <t>127</t>
  </si>
  <si>
    <t>SAMRAT  LAMSAL</t>
  </si>
  <si>
    <t>128</t>
  </si>
  <si>
    <t>SAMRIDH  HADA</t>
  </si>
  <si>
    <t>129</t>
  </si>
  <si>
    <t>SAMYA  DAWADI</t>
  </si>
  <si>
    <t>130</t>
  </si>
  <si>
    <t>SANKALPA  NIRAULA</t>
  </si>
  <si>
    <t>131</t>
  </si>
  <si>
    <t>SANKET  SHRESTHA</t>
  </si>
  <si>
    <t>132</t>
  </si>
  <si>
    <t>SARBAGYA  KHATIWODA</t>
  </si>
  <si>
    <t>133</t>
  </si>
  <si>
    <t>SARINA  THAPA</t>
  </si>
  <si>
    <t>134</t>
  </si>
  <si>
    <t>SASWOT  TANDUKAR</t>
  </si>
  <si>
    <t>135</t>
  </si>
  <si>
    <t>SAURYA  MAHARJAN</t>
  </si>
  <si>
    <t>136</t>
  </si>
  <si>
    <t>SAYUN  RAJKARNIKAR</t>
  </si>
  <si>
    <t>137</t>
  </si>
  <si>
    <t>SHALIN RAJ SATYAL</t>
  </si>
  <si>
    <t>138</t>
  </si>
  <si>
    <t>SHAMBHAVI  KOIRALA</t>
  </si>
  <si>
    <t>139</t>
  </si>
  <si>
    <t>SHARON  K.C.</t>
  </si>
  <si>
    <t>140</t>
  </si>
  <si>
    <t>SHRENIL RATNA STHAPIT</t>
  </si>
  <si>
    <t>141</t>
  </si>
  <si>
    <t>SHREYASHI  NEUPANE</t>
  </si>
  <si>
    <t>142</t>
  </si>
  <si>
    <t>SHUBHAM  RIMAL</t>
  </si>
  <si>
    <t>143</t>
  </si>
  <si>
    <t>SHUBHAM KHOJU SHRESTHA</t>
  </si>
  <si>
    <t>144</t>
  </si>
  <si>
    <t>SHUVA NATH SHRESTHA</t>
  </si>
  <si>
    <t>145</t>
  </si>
  <si>
    <t>SHUVA SHREE RAJCHAL</t>
  </si>
  <si>
    <t>146</t>
  </si>
  <si>
    <t>SHUVAM  SHRESTHA</t>
  </si>
  <si>
    <t>147</t>
  </si>
  <si>
    <t>SNEHA  LAMA</t>
  </si>
  <si>
    <t>148</t>
  </si>
  <si>
    <t>SNEHA  RAJBHANDARI</t>
  </si>
  <si>
    <t>149</t>
  </si>
  <si>
    <t>STUTI  BAJRACHARYA</t>
  </si>
  <si>
    <t>150</t>
  </si>
  <si>
    <t>SUBHAM  KARKI</t>
  </si>
  <si>
    <t>151</t>
  </si>
  <si>
    <t>SUBHAM  SHRESTHA</t>
  </si>
  <si>
    <t>152</t>
  </si>
  <si>
    <t>SUBODH  MISHRA</t>
  </si>
  <si>
    <t>153</t>
  </si>
  <si>
    <t>SUJAL BALAY SHRESTHA</t>
  </si>
  <si>
    <t>154</t>
  </si>
  <si>
    <t>SUJAR  RAJKARNIKAR</t>
  </si>
  <si>
    <t>155</t>
  </si>
  <si>
    <t>SUJINA  TULADHAR</t>
  </si>
  <si>
    <t>156</t>
  </si>
  <si>
    <t>SUPREME  CHAUDHARY</t>
  </si>
  <si>
    <t>157</t>
  </si>
  <si>
    <t>SUSAM  PUDASAINI</t>
  </si>
  <si>
    <t>158</t>
  </si>
  <si>
    <t>SUYOGYA  BHANDARI</t>
  </si>
  <si>
    <t>159</t>
  </si>
  <si>
    <t>SUZEN ROSHAN SHAH</t>
  </si>
  <si>
    <t>160</t>
  </si>
  <si>
    <t>SWORNIM  DANGOL</t>
  </si>
  <si>
    <t>161</t>
  </si>
  <si>
    <t>TANISHA R POKHAREL</t>
  </si>
  <si>
    <t>162</t>
  </si>
  <si>
    <t>TRINAV  DHAKAL</t>
  </si>
  <si>
    <t>163</t>
  </si>
  <si>
    <t>UGESHNA  TIMALSENA</t>
  </si>
  <si>
    <t>164</t>
  </si>
  <si>
    <t>UNISON RAJ TULADHAR</t>
  </si>
  <si>
    <t>165</t>
  </si>
  <si>
    <t>USHPAL  SHRESTHA</t>
  </si>
  <si>
    <t>166</t>
  </si>
  <si>
    <t>YUGAL  RAI</t>
  </si>
  <si>
    <t>167</t>
  </si>
  <si>
    <t>SAUGAT KHATIWADA</t>
  </si>
  <si>
    <t>OPT I</t>
  </si>
  <si>
    <t>OPT II</t>
  </si>
  <si>
    <t>334</t>
  </si>
  <si>
    <t>320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</si>
</sst>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0" fontId="3" fillId="0" borderId="1" xfId="0" applyFont="1" applyBorder="1" applyAlignment="1"/>
    <xf numFmtId="1" fontId="1" fillId="0" borderId="0" xfId="0" applyNumberFormat="1" applyFont="1" applyFill="1" applyAlignment="1">
      <alignment horizontal="left" vertical="center"/>
    </xf>
    <xf numFmtId="1" fontId="1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8"/>
  <sheetViews>
    <sheetView tabSelected="1" view="pageBreakPreview" zoomScaleNormal="85" zoomScaleSheetLayoutView="100" workbookViewId="0">
      <selection activeCell="G7" sqref="G7"/>
    </sheetView>
  </sheetViews>
  <sheetFormatPr defaultColWidth="29.7109375" defaultRowHeight="18.75"/>
  <cols>
    <col min="1" max="1" width="5.5703125" style="4" bestFit="1" customWidth="1"/>
    <col min="2" max="2" width="6.140625" style="4" bestFit="1" customWidth="1"/>
    <col min="3" max="3" width="14.85546875" style="4" bestFit="1" customWidth="1"/>
    <col min="4" max="4" width="14.28515625" style="4" bestFit="1" customWidth="1"/>
    <col min="5" max="5" width="18.7109375" style="6" bestFit="1" customWidth="1"/>
    <col min="6" max="6" width="12.140625" style="6" customWidth="1"/>
    <col min="7" max="7" width="7.7109375" style="6" customWidth="1"/>
    <col min="8" max="8" width="40.140625" style="4" bestFit="1" customWidth="1"/>
    <col min="9" max="9" width="6.85546875" style="4" customWidth="1"/>
    <col min="10" max="10" width="5.28515625" style="4" customWidth="1"/>
    <col min="11" max="11" width="5" style="4" customWidth="1"/>
    <col min="12" max="13" width="4.42578125" style="4" bestFit="1" customWidth="1"/>
    <col min="14" max="14" width="10.7109375" style="4" customWidth="1"/>
    <col min="15" max="15" width="7.140625" style="4" bestFit="1" customWidth="1"/>
    <col min="16" max="16" width="12.7109375" style="4" customWidth="1"/>
    <col min="17" max="17" width="0.140625" style="4" hidden="1" customWidth="1"/>
    <col min="18" max="18" width="9" style="4" customWidth="1"/>
    <col min="19" max="16384" width="29.7109375" style="4"/>
  </cols>
  <sheetData>
    <row r="1" spans="1:1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5">
        <v>101</v>
      </c>
      <c r="J1" s="5">
        <v>106</v>
      </c>
      <c r="K1" s="5">
        <v>111</v>
      </c>
      <c r="L1" s="5">
        <v>123</v>
      </c>
      <c r="M1" s="5">
        <v>133</v>
      </c>
      <c r="N1" s="5" t="s">
        <v>343</v>
      </c>
      <c r="O1" s="5" t="s">
        <v>8</v>
      </c>
      <c r="P1" s="5" t="s">
        <v>344</v>
      </c>
      <c r="Q1" s="5" t="s">
        <v>9</v>
      </c>
      <c r="R1" s="8" t="s">
        <v>9</v>
      </c>
    </row>
    <row r="2" spans="1:18">
      <c r="A2" s="2" t="s">
        <v>10</v>
      </c>
      <c r="B2" s="2" t="s">
        <v>163</v>
      </c>
      <c r="C2" s="2" t="s">
        <v>12</v>
      </c>
      <c r="D2" s="2" t="s">
        <v>13</v>
      </c>
      <c r="E2" s="7">
        <v>783295310001</v>
      </c>
      <c r="F2" s="7">
        <v>2905001</v>
      </c>
      <c r="G2" s="3"/>
      <c r="H2" s="1" t="s">
        <v>14</v>
      </c>
      <c r="I2" s="2"/>
      <c r="J2" s="2"/>
      <c r="K2" s="2"/>
      <c r="L2" s="2"/>
      <c r="M2" s="2"/>
      <c r="N2" s="2" t="s">
        <v>345</v>
      </c>
      <c r="O2" s="2"/>
      <c r="P2" s="2" t="s">
        <v>346</v>
      </c>
      <c r="Q2" s="2"/>
      <c r="R2" s="2"/>
    </row>
    <row r="3" spans="1:18">
      <c r="A3" s="2" t="s">
        <v>15</v>
      </c>
      <c r="B3" s="2" t="s">
        <v>163</v>
      </c>
      <c r="C3" s="2" t="s">
        <v>12</v>
      </c>
      <c r="D3" s="2" t="s">
        <v>13</v>
      </c>
      <c r="E3" s="7">
        <v>783295310002</v>
      </c>
      <c r="F3" s="7">
        <v>2905002</v>
      </c>
      <c r="G3" s="3"/>
      <c r="H3" s="1" t="s">
        <v>16</v>
      </c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>
      <c r="A4" s="2" t="s">
        <v>17</v>
      </c>
      <c r="B4" s="2" t="s">
        <v>163</v>
      </c>
      <c r="C4" s="2" t="s">
        <v>12</v>
      </c>
      <c r="D4" s="2" t="s">
        <v>13</v>
      </c>
      <c r="E4" s="7">
        <v>783295310003</v>
      </c>
      <c r="F4" s="7">
        <v>2905003</v>
      </c>
      <c r="G4" s="3"/>
      <c r="H4" s="1" t="s">
        <v>18</v>
      </c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>
      <c r="A5" s="2" t="s">
        <v>19</v>
      </c>
      <c r="B5" s="2" t="s">
        <v>163</v>
      </c>
      <c r="C5" s="2" t="s">
        <v>12</v>
      </c>
      <c r="D5" s="2" t="s">
        <v>13</v>
      </c>
      <c r="E5" s="7">
        <v>783295310004</v>
      </c>
      <c r="F5" s="7">
        <v>2905004</v>
      </c>
      <c r="G5" s="3"/>
      <c r="H5" s="1" t="s">
        <v>20</v>
      </c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>
      <c r="A6" s="2" t="s">
        <v>21</v>
      </c>
      <c r="B6" s="2" t="s">
        <v>163</v>
      </c>
      <c r="C6" s="2" t="s">
        <v>12</v>
      </c>
      <c r="D6" s="2" t="s">
        <v>13</v>
      </c>
      <c r="E6" s="7">
        <v>783295310005</v>
      </c>
      <c r="F6" s="7">
        <v>2905005</v>
      </c>
      <c r="G6" s="3"/>
      <c r="H6" s="1" t="s">
        <v>22</v>
      </c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>
      <c r="A7" s="2" t="s">
        <v>23</v>
      </c>
      <c r="B7" s="2" t="s">
        <v>163</v>
      </c>
      <c r="C7" s="2" t="s">
        <v>12</v>
      </c>
      <c r="D7" s="2" t="s">
        <v>13</v>
      </c>
      <c r="E7" s="7">
        <v>783295310006</v>
      </c>
      <c r="F7" s="7">
        <v>2905006</v>
      </c>
      <c r="G7" s="3"/>
      <c r="H7" s="1" t="s">
        <v>24</v>
      </c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>
      <c r="A8" s="2" t="s">
        <v>25</v>
      </c>
      <c r="B8" s="2" t="s">
        <v>163</v>
      </c>
      <c r="C8" s="2" t="s">
        <v>12</v>
      </c>
      <c r="D8" s="2" t="s">
        <v>13</v>
      </c>
      <c r="E8" s="7">
        <v>783295310007</v>
      </c>
      <c r="F8" s="7">
        <v>2905007</v>
      </c>
      <c r="G8" s="3"/>
      <c r="H8" s="1" t="s">
        <v>26</v>
      </c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>
      <c r="A9" s="2" t="s">
        <v>27</v>
      </c>
      <c r="B9" s="2" t="s">
        <v>163</v>
      </c>
      <c r="C9" s="2" t="s">
        <v>12</v>
      </c>
      <c r="D9" s="2" t="s">
        <v>13</v>
      </c>
      <c r="E9" s="7">
        <v>783295310008</v>
      </c>
      <c r="F9" s="7">
        <v>2905008</v>
      </c>
      <c r="G9" s="3"/>
      <c r="H9" s="1" t="s">
        <v>28</v>
      </c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>
      <c r="A10" s="2" t="s">
        <v>29</v>
      </c>
      <c r="B10" s="2" t="s">
        <v>163</v>
      </c>
      <c r="C10" s="2" t="s">
        <v>12</v>
      </c>
      <c r="D10" s="2" t="s">
        <v>13</v>
      </c>
      <c r="E10" s="7">
        <v>783295310009</v>
      </c>
      <c r="F10" s="7">
        <v>2905009</v>
      </c>
      <c r="G10" s="3"/>
      <c r="H10" s="1" t="s">
        <v>30</v>
      </c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>
      <c r="A11" s="2" t="s">
        <v>31</v>
      </c>
      <c r="B11" s="2" t="s">
        <v>163</v>
      </c>
      <c r="C11" s="2" t="s">
        <v>12</v>
      </c>
      <c r="D11" s="2" t="s">
        <v>13</v>
      </c>
      <c r="E11" s="7">
        <v>783295310010</v>
      </c>
      <c r="F11" s="7">
        <v>2905010</v>
      </c>
      <c r="G11" s="3"/>
      <c r="H11" s="1" t="s">
        <v>32</v>
      </c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>
      <c r="A12" s="2" t="s">
        <v>33</v>
      </c>
      <c r="B12" s="2" t="s">
        <v>163</v>
      </c>
      <c r="C12" s="2" t="s">
        <v>12</v>
      </c>
      <c r="D12" s="2" t="s">
        <v>13</v>
      </c>
      <c r="E12" s="7">
        <v>783295310011</v>
      </c>
      <c r="F12" s="7">
        <v>2905011</v>
      </c>
      <c r="G12" s="3"/>
      <c r="H12" s="1" t="s">
        <v>34</v>
      </c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>
      <c r="A13" s="2" t="s">
        <v>35</v>
      </c>
      <c r="B13" s="2" t="s">
        <v>163</v>
      </c>
      <c r="C13" s="2" t="s">
        <v>12</v>
      </c>
      <c r="D13" s="2" t="s">
        <v>13</v>
      </c>
      <c r="E13" s="7">
        <v>783295310012</v>
      </c>
      <c r="F13" s="7">
        <v>2905012</v>
      </c>
      <c r="G13" s="3"/>
      <c r="H13" s="1" t="s">
        <v>36</v>
      </c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>
      <c r="A14" s="2" t="s">
        <v>37</v>
      </c>
      <c r="B14" s="2" t="s">
        <v>163</v>
      </c>
      <c r="C14" s="2" t="s">
        <v>12</v>
      </c>
      <c r="D14" s="2" t="s">
        <v>13</v>
      </c>
      <c r="E14" s="7">
        <v>783295310013</v>
      </c>
      <c r="F14" s="7">
        <v>2905013</v>
      </c>
      <c r="G14" s="3"/>
      <c r="H14" s="1" t="s">
        <v>38</v>
      </c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>
      <c r="A15" s="2" t="s">
        <v>39</v>
      </c>
      <c r="B15" s="2" t="s">
        <v>163</v>
      </c>
      <c r="C15" s="2" t="s">
        <v>12</v>
      </c>
      <c r="D15" s="2" t="s">
        <v>13</v>
      </c>
      <c r="E15" s="7">
        <v>783295310014</v>
      </c>
      <c r="F15" s="7">
        <v>2905014</v>
      </c>
      <c r="G15" s="3"/>
      <c r="H15" s="1" t="s">
        <v>40</v>
      </c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>
      <c r="A16" s="2" t="s">
        <v>41</v>
      </c>
      <c r="B16" s="2" t="s">
        <v>163</v>
      </c>
      <c r="C16" s="2" t="s">
        <v>12</v>
      </c>
      <c r="D16" s="2" t="s">
        <v>13</v>
      </c>
      <c r="E16" s="7">
        <v>783295310015</v>
      </c>
      <c r="F16" s="7">
        <v>2905015</v>
      </c>
      <c r="G16" s="3"/>
      <c r="H16" s="1" t="s">
        <v>42</v>
      </c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>
      <c r="A17" s="2" t="s">
        <v>43</v>
      </c>
      <c r="B17" s="2" t="s">
        <v>163</v>
      </c>
      <c r="C17" s="2" t="s">
        <v>12</v>
      </c>
      <c r="D17" s="2" t="s">
        <v>13</v>
      </c>
      <c r="E17" s="7">
        <v>783295310016</v>
      </c>
      <c r="F17" s="7">
        <v>2905016</v>
      </c>
      <c r="G17" s="3"/>
      <c r="H17" s="1" t="s">
        <v>44</v>
      </c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>
      <c r="A18" s="2" t="s">
        <v>45</v>
      </c>
      <c r="B18" s="2" t="s">
        <v>163</v>
      </c>
      <c r="C18" s="2" t="s">
        <v>12</v>
      </c>
      <c r="D18" s="2" t="s">
        <v>13</v>
      </c>
      <c r="E18" s="7">
        <v>783295310017</v>
      </c>
      <c r="F18" s="7">
        <v>2905017</v>
      </c>
      <c r="G18" s="3"/>
      <c r="H18" s="1" t="s">
        <v>46</v>
      </c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>
      <c r="A19" s="2" t="s">
        <v>47</v>
      </c>
      <c r="B19" s="2" t="s">
        <v>163</v>
      </c>
      <c r="C19" s="2" t="s">
        <v>12</v>
      </c>
      <c r="D19" s="2" t="s">
        <v>13</v>
      </c>
      <c r="E19" s="7">
        <v>783295310018</v>
      </c>
      <c r="F19" s="7">
        <v>2905018</v>
      </c>
      <c r="G19" s="3"/>
      <c r="H19" s="1" t="s">
        <v>48</v>
      </c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>
      <c r="A20" s="2" t="s">
        <v>49</v>
      </c>
      <c r="B20" s="2" t="s">
        <v>163</v>
      </c>
      <c r="C20" s="2" t="s">
        <v>12</v>
      </c>
      <c r="D20" s="2" t="s">
        <v>13</v>
      </c>
      <c r="E20" s="7">
        <v>783295310019</v>
      </c>
      <c r="F20" s="7">
        <v>2905019</v>
      </c>
      <c r="G20" s="3"/>
      <c r="H20" s="1" t="s">
        <v>50</v>
      </c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>
      <c r="A21" s="2" t="s">
        <v>51</v>
      </c>
      <c r="B21" s="2" t="s">
        <v>163</v>
      </c>
      <c r="C21" s="2" t="s">
        <v>12</v>
      </c>
      <c r="D21" s="2" t="s">
        <v>13</v>
      </c>
      <c r="E21" s="7">
        <v>783295310020</v>
      </c>
      <c r="F21" s="7">
        <v>2905020</v>
      </c>
      <c r="G21" s="3"/>
      <c r="H21" s="1" t="s">
        <v>52</v>
      </c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>
      <c r="A22" s="2" t="s">
        <v>53</v>
      </c>
      <c r="B22" s="2" t="s">
        <v>163</v>
      </c>
      <c r="C22" s="2" t="s">
        <v>12</v>
      </c>
      <c r="D22" s="2" t="s">
        <v>13</v>
      </c>
      <c r="E22" s="7">
        <v>783295310021</v>
      </c>
      <c r="F22" s="7">
        <v>2905021</v>
      </c>
      <c r="G22" s="3"/>
      <c r="H22" s="1" t="s">
        <v>54</v>
      </c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>
      <c r="A23" s="2" t="s">
        <v>55</v>
      </c>
      <c r="B23" s="2" t="s">
        <v>163</v>
      </c>
      <c r="C23" s="2" t="s">
        <v>12</v>
      </c>
      <c r="D23" s="2" t="s">
        <v>13</v>
      </c>
      <c r="E23" s="7">
        <v>783295310022</v>
      </c>
      <c r="F23" s="7">
        <v>2905022</v>
      </c>
      <c r="G23" s="3"/>
      <c r="H23" s="1" t="s">
        <v>56</v>
      </c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>
      <c r="A24" s="2" t="s">
        <v>57</v>
      </c>
      <c r="B24" s="2" t="s">
        <v>163</v>
      </c>
      <c r="C24" s="2" t="s">
        <v>12</v>
      </c>
      <c r="D24" s="2" t="s">
        <v>13</v>
      </c>
      <c r="E24" s="7">
        <v>783295310023</v>
      </c>
      <c r="F24" s="7">
        <v>2905023</v>
      </c>
      <c r="G24" s="3"/>
      <c r="H24" s="1" t="s">
        <v>58</v>
      </c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>
      <c r="A25" s="2" t="s">
        <v>59</v>
      </c>
      <c r="B25" s="2" t="s">
        <v>163</v>
      </c>
      <c r="C25" s="2" t="s">
        <v>12</v>
      </c>
      <c r="D25" s="2" t="s">
        <v>13</v>
      </c>
      <c r="E25" s="7">
        <v>783295310024</v>
      </c>
      <c r="F25" s="7">
        <v>2905024</v>
      </c>
      <c r="G25" s="3"/>
      <c r="H25" s="1" t="s">
        <v>60</v>
      </c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>
      <c r="A26" s="2" t="s">
        <v>61</v>
      </c>
      <c r="B26" s="2" t="s">
        <v>163</v>
      </c>
      <c r="C26" s="2" t="s">
        <v>12</v>
      </c>
      <c r="D26" s="2" t="s">
        <v>13</v>
      </c>
      <c r="E26" s="7">
        <v>783295310025</v>
      </c>
      <c r="F26" s="7">
        <v>2905025</v>
      </c>
      <c r="G26" s="3"/>
      <c r="H26" s="1" t="s">
        <v>62</v>
      </c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>
      <c r="A27" s="2" t="s">
        <v>63</v>
      </c>
      <c r="B27" s="2" t="s">
        <v>163</v>
      </c>
      <c r="C27" s="2" t="s">
        <v>12</v>
      </c>
      <c r="D27" s="2" t="s">
        <v>13</v>
      </c>
      <c r="E27" s="7">
        <v>783295310026</v>
      </c>
      <c r="F27" s="7">
        <v>2905026</v>
      </c>
      <c r="G27" s="3"/>
      <c r="H27" s="1" t="s">
        <v>64</v>
      </c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>
      <c r="A28" s="2" t="s">
        <v>65</v>
      </c>
      <c r="B28" s="2" t="s">
        <v>163</v>
      </c>
      <c r="C28" s="2" t="s">
        <v>12</v>
      </c>
      <c r="D28" s="2" t="s">
        <v>13</v>
      </c>
      <c r="E28" s="7">
        <v>783295310027</v>
      </c>
      <c r="F28" s="7">
        <v>2905027</v>
      </c>
      <c r="G28" s="3"/>
      <c r="H28" s="1" t="s">
        <v>66</v>
      </c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>
      <c r="A29" s="2" t="s">
        <v>67</v>
      </c>
      <c r="B29" s="2" t="s">
        <v>163</v>
      </c>
      <c r="C29" s="2" t="s">
        <v>12</v>
      </c>
      <c r="D29" s="2" t="s">
        <v>13</v>
      </c>
      <c r="E29" s="7">
        <v>783295310028</v>
      </c>
      <c r="F29" s="7">
        <v>2905028</v>
      </c>
      <c r="G29" s="3"/>
      <c r="H29" s="1" t="s">
        <v>68</v>
      </c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>
      <c r="A30" s="2" t="s">
        <v>12</v>
      </c>
      <c r="B30" s="2" t="s">
        <v>163</v>
      </c>
      <c r="C30" s="2" t="s">
        <v>12</v>
      </c>
      <c r="D30" s="2" t="s">
        <v>13</v>
      </c>
      <c r="E30" s="7">
        <v>783295310029</v>
      </c>
      <c r="F30" s="7">
        <v>2905029</v>
      </c>
      <c r="G30" s="3"/>
      <c r="H30" s="1" t="s">
        <v>69</v>
      </c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>
      <c r="A31" s="2" t="s">
        <v>70</v>
      </c>
      <c r="B31" s="2" t="s">
        <v>163</v>
      </c>
      <c r="C31" s="2" t="s">
        <v>12</v>
      </c>
      <c r="D31" s="2" t="s">
        <v>13</v>
      </c>
      <c r="E31" s="7">
        <v>783295310030</v>
      </c>
      <c r="F31" s="7">
        <v>2905030</v>
      </c>
      <c r="G31" s="3"/>
      <c r="H31" s="1" t="s">
        <v>71</v>
      </c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>
      <c r="A32" s="2" t="s">
        <v>72</v>
      </c>
      <c r="B32" s="2" t="s">
        <v>163</v>
      </c>
      <c r="C32" s="2" t="s">
        <v>12</v>
      </c>
      <c r="D32" s="2" t="s">
        <v>13</v>
      </c>
      <c r="E32" s="7">
        <v>783295310031</v>
      </c>
      <c r="F32" s="7">
        <v>2905031</v>
      </c>
      <c r="G32" s="3"/>
      <c r="H32" s="1" t="s">
        <v>71</v>
      </c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>
      <c r="A33" s="2" t="s">
        <v>73</v>
      </c>
      <c r="B33" s="2" t="s">
        <v>163</v>
      </c>
      <c r="C33" s="2" t="s">
        <v>12</v>
      </c>
      <c r="D33" s="2" t="s">
        <v>13</v>
      </c>
      <c r="E33" s="7">
        <v>783295310032</v>
      </c>
      <c r="F33" s="7">
        <v>2905032</v>
      </c>
      <c r="G33" s="3"/>
      <c r="H33" s="1" t="s">
        <v>74</v>
      </c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>
      <c r="A34" s="2" t="s">
        <v>75</v>
      </c>
      <c r="B34" s="2" t="s">
        <v>163</v>
      </c>
      <c r="C34" s="2" t="s">
        <v>12</v>
      </c>
      <c r="D34" s="2" t="s">
        <v>13</v>
      </c>
      <c r="E34" s="7">
        <v>783295310033</v>
      </c>
      <c r="F34" s="7">
        <v>2905033</v>
      </c>
      <c r="G34" s="3"/>
      <c r="H34" s="1" t="s">
        <v>76</v>
      </c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>
      <c r="A35" s="2" t="s">
        <v>77</v>
      </c>
      <c r="B35" s="2" t="s">
        <v>163</v>
      </c>
      <c r="C35" s="2" t="s">
        <v>12</v>
      </c>
      <c r="D35" s="2" t="s">
        <v>13</v>
      </c>
      <c r="E35" s="7">
        <v>783295310034</v>
      </c>
      <c r="F35" s="7">
        <v>2905034</v>
      </c>
      <c r="G35" s="3"/>
      <c r="H35" s="1" t="s">
        <v>78</v>
      </c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>
      <c r="A36" s="2" t="s">
        <v>79</v>
      </c>
      <c r="B36" s="2" t="s">
        <v>163</v>
      </c>
      <c r="C36" s="2" t="s">
        <v>12</v>
      </c>
      <c r="D36" s="2" t="s">
        <v>13</v>
      </c>
      <c r="E36" s="7">
        <v>783295310035</v>
      </c>
      <c r="F36" s="7">
        <v>2905035</v>
      </c>
      <c r="G36" s="3"/>
      <c r="H36" s="1" t="s">
        <v>80</v>
      </c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>
      <c r="A37" s="2" t="s">
        <v>81</v>
      </c>
      <c r="B37" s="2" t="s">
        <v>163</v>
      </c>
      <c r="C37" s="2" t="s">
        <v>12</v>
      </c>
      <c r="D37" s="2" t="s">
        <v>13</v>
      </c>
      <c r="E37" s="7">
        <v>783295310036</v>
      </c>
      <c r="F37" s="7">
        <v>2905036</v>
      </c>
      <c r="G37" s="3"/>
      <c r="H37" s="1" t="s">
        <v>82</v>
      </c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>
      <c r="A38" s="2" t="s">
        <v>83</v>
      </c>
      <c r="B38" s="2" t="s">
        <v>163</v>
      </c>
      <c r="C38" s="2" t="s">
        <v>12</v>
      </c>
      <c r="D38" s="2" t="s">
        <v>13</v>
      </c>
      <c r="E38" s="7">
        <v>783295310037</v>
      </c>
      <c r="F38" s="7">
        <v>2905037</v>
      </c>
      <c r="G38" s="3"/>
      <c r="H38" s="1" t="s">
        <v>84</v>
      </c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>
      <c r="A39" s="2" t="s">
        <v>85</v>
      </c>
      <c r="B39" s="2" t="s">
        <v>163</v>
      </c>
      <c r="C39" s="2" t="s">
        <v>12</v>
      </c>
      <c r="D39" s="2" t="s">
        <v>13</v>
      </c>
      <c r="E39" s="7">
        <v>783295310038</v>
      </c>
      <c r="F39" s="7">
        <v>2905038</v>
      </c>
      <c r="G39" s="3"/>
      <c r="H39" s="1" t="s">
        <v>86</v>
      </c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>
      <c r="A40" s="2" t="s">
        <v>87</v>
      </c>
      <c r="B40" s="2" t="s">
        <v>163</v>
      </c>
      <c r="C40" s="2" t="s">
        <v>12</v>
      </c>
      <c r="D40" s="2" t="s">
        <v>13</v>
      </c>
      <c r="E40" s="7">
        <v>783295310039</v>
      </c>
      <c r="F40" s="7">
        <v>2905039</v>
      </c>
      <c r="G40" s="3"/>
      <c r="H40" s="1" t="s">
        <v>88</v>
      </c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>
      <c r="A41" s="2" t="s">
        <v>89</v>
      </c>
      <c r="B41" s="2" t="s">
        <v>163</v>
      </c>
      <c r="C41" s="2" t="s">
        <v>12</v>
      </c>
      <c r="D41" s="2" t="s">
        <v>13</v>
      </c>
      <c r="E41" s="7">
        <v>783295310040</v>
      </c>
      <c r="F41" s="7">
        <v>2905040</v>
      </c>
      <c r="G41" s="3"/>
      <c r="H41" s="1" t="s">
        <v>90</v>
      </c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>
      <c r="A42" s="2" t="s">
        <v>91</v>
      </c>
      <c r="B42" s="2" t="s">
        <v>163</v>
      </c>
      <c r="C42" s="2" t="s">
        <v>12</v>
      </c>
      <c r="D42" s="2" t="s">
        <v>13</v>
      </c>
      <c r="E42" s="7">
        <v>783295310041</v>
      </c>
      <c r="F42" s="7">
        <v>2905041</v>
      </c>
      <c r="G42" s="3"/>
      <c r="H42" s="1" t="s">
        <v>92</v>
      </c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>
      <c r="A43" s="2" t="s">
        <v>93</v>
      </c>
      <c r="B43" s="2" t="s">
        <v>163</v>
      </c>
      <c r="C43" s="2" t="s">
        <v>12</v>
      </c>
      <c r="D43" s="2" t="s">
        <v>13</v>
      </c>
      <c r="E43" s="7">
        <v>783295310042</v>
      </c>
      <c r="F43" s="7">
        <v>2905042</v>
      </c>
      <c r="G43" s="3"/>
      <c r="H43" s="1" t="s">
        <v>94</v>
      </c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>
      <c r="A44" s="2" t="s">
        <v>95</v>
      </c>
      <c r="B44" s="2" t="s">
        <v>163</v>
      </c>
      <c r="C44" s="2" t="s">
        <v>12</v>
      </c>
      <c r="D44" s="2" t="s">
        <v>13</v>
      </c>
      <c r="E44" s="7">
        <v>783295310043</v>
      </c>
      <c r="F44" s="7">
        <v>2905043</v>
      </c>
      <c r="G44" s="3"/>
      <c r="H44" s="1" t="s">
        <v>96</v>
      </c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>
      <c r="A45" s="2" t="s">
        <v>97</v>
      </c>
      <c r="B45" s="2" t="s">
        <v>163</v>
      </c>
      <c r="C45" s="2" t="s">
        <v>12</v>
      </c>
      <c r="D45" s="2" t="s">
        <v>13</v>
      </c>
      <c r="E45" s="7">
        <v>783295310044</v>
      </c>
      <c r="F45" s="7">
        <v>2905044</v>
      </c>
      <c r="G45" s="3"/>
      <c r="H45" s="1" t="s">
        <v>98</v>
      </c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>
      <c r="A46" s="2" t="s">
        <v>99</v>
      </c>
      <c r="B46" s="2" t="s">
        <v>163</v>
      </c>
      <c r="C46" s="2" t="s">
        <v>12</v>
      </c>
      <c r="D46" s="2" t="s">
        <v>13</v>
      </c>
      <c r="E46" s="7">
        <v>783295310045</v>
      </c>
      <c r="F46" s="7">
        <v>2905045</v>
      </c>
      <c r="G46" s="3"/>
      <c r="H46" s="1" t="s">
        <v>100</v>
      </c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>
      <c r="A47" s="2" t="s">
        <v>101</v>
      </c>
      <c r="B47" s="2" t="s">
        <v>163</v>
      </c>
      <c r="C47" s="2" t="s">
        <v>12</v>
      </c>
      <c r="D47" s="2" t="s">
        <v>13</v>
      </c>
      <c r="E47" s="7">
        <v>783295310046</v>
      </c>
      <c r="F47" s="7">
        <v>2905046</v>
      </c>
      <c r="G47" s="3"/>
      <c r="H47" s="1" t="s">
        <v>102</v>
      </c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>
      <c r="A48" s="2" t="s">
        <v>103</v>
      </c>
      <c r="B48" s="2" t="s">
        <v>163</v>
      </c>
      <c r="C48" s="2" t="s">
        <v>12</v>
      </c>
      <c r="D48" s="2" t="s">
        <v>13</v>
      </c>
      <c r="E48" s="7">
        <v>783295310047</v>
      </c>
      <c r="F48" s="7">
        <v>2905047</v>
      </c>
      <c r="G48" s="3"/>
      <c r="H48" s="1" t="s">
        <v>104</v>
      </c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>
      <c r="A49" s="2" t="s">
        <v>105</v>
      </c>
      <c r="B49" s="2" t="s">
        <v>163</v>
      </c>
      <c r="C49" s="2" t="s">
        <v>12</v>
      </c>
      <c r="D49" s="2" t="s">
        <v>13</v>
      </c>
      <c r="E49" s="7">
        <v>783295310048</v>
      </c>
      <c r="F49" s="7">
        <v>2905048</v>
      </c>
      <c r="G49" s="3"/>
      <c r="H49" s="1" t="s">
        <v>106</v>
      </c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>
      <c r="A50" s="2" t="s">
        <v>107</v>
      </c>
      <c r="B50" s="2" t="s">
        <v>163</v>
      </c>
      <c r="C50" s="2" t="s">
        <v>12</v>
      </c>
      <c r="D50" s="2" t="s">
        <v>13</v>
      </c>
      <c r="E50" s="7">
        <v>783295310049</v>
      </c>
      <c r="F50" s="7">
        <v>2905049</v>
      </c>
      <c r="G50" s="3"/>
      <c r="H50" s="1" t="s">
        <v>108</v>
      </c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>
      <c r="A51" s="2" t="s">
        <v>109</v>
      </c>
      <c r="B51" s="2" t="s">
        <v>163</v>
      </c>
      <c r="C51" s="2" t="s">
        <v>12</v>
      </c>
      <c r="D51" s="2" t="s">
        <v>13</v>
      </c>
      <c r="E51" s="7">
        <v>783295310050</v>
      </c>
      <c r="F51" s="7">
        <v>2905050</v>
      </c>
      <c r="G51" s="3"/>
      <c r="H51" s="1" t="s">
        <v>110</v>
      </c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>
      <c r="A52" s="2" t="s">
        <v>111</v>
      </c>
      <c r="B52" s="2" t="s">
        <v>163</v>
      </c>
      <c r="C52" s="2" t="s">
        <v>12</v>
      </c>
      <c r="D52" s="2" t="s">
        <v>13</v>
      </c>
      <c r="E52" s="7">
        <v>783295310051</v>
      </c>
      <c r="F52" s="7">
        <v>2905051</v>
      </c>
      <c r="G52" s="3"/>
      <c r="H52" s="1" t="s">
        <v>112</v>
      </c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>
      <c r="A53" s="2" t="s">
        <v>113</v>
      </c>
      <c r="B53" s="2" t="s">
        <v>163</v>
      </c>
      <c r="C53" s="2" t="s">
        <v>12</v>
      </c>
      <c r="D53" s="2" t="s">
        <v>13</v>
      </c>
      <c r="E53" s="7">
        <v>783295310052</v>
      </c>
      <c r="F53" s="7">
        <v>2905052</v>
      </c>
      <c r="G53" s="3"/>
      <c r="H53" s="1" t="s">
        <v>114</v>
      </c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>
      <c r="A54" s="2" t="s">
        <v>115</v>
      </c>
      <c r="B54" s="2" t="s">
        <v>163</v>
      </c>
      <c r="C54" s="2" t="s">
        <v>12</v>
      </c>
      <c r="D54" s="2" t="s">
        <v>13</v>
      </c>
      <c r="E54" s="7">
        <v>783295310053</v>
      </c>
      <c r="F54" s="7">
        <v>2905053</v>
      </c>
      <c r="G54" s="3"/>
      <c r="H54" s="1" t="s">
        <v>116</v>
      </c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>
      <c r="A55" s="2" t="s">
        <v>117</v>
      </c>
      <c r="B55" s="2" t="s">
        <v>163</v>
      </c>
      <c r="C55" s="2" t="s">
        <v>12</v>
      </c>
      <c r="D55" s="2" t="s">
        <v>13</v>
      </c>
      <c r="E55" s="7">
        <v>783295310054</v>
      </c>
      <c r="F55" s="7">
        <v>2905054</v>
      </c>
      <c r="G55" s="3"/>
      <c r="H55" s="1" t="s">
        <v>118</v>
      </c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>
      <c r="A56" s="2" t="s">
        <v>119</v>
      </c>
      <c r="B56" s="2" t="s">
        <v>163</v>
      </c>
      <c r="C56" s="2" t="s">
        <v>12</v>
      </c>
      <c r="D56" s="2" t="s">
        <v>13</v>
      </c>
      <c r="E56" s="7">
        <v>783295310055</v>
      </c>
      <c r="F56" s="7">
        <v>2905055</v>
      </c>
      <c r="G56" s="3"/>
      <c r="H56" s="1" t="s">
        <v>120</v>
      </c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>
      <c r="A57" s="2" t="s">
        <v>121</v>
      </c>
      <c r="B57" s="2" t="s">
        <v>163</v>
      </c>
      <c r="C57" s="2" t="s">
        <v>12</v>
      </c>
      <c r="D57" s="2" t="s">
        <v>13</v>
      </c>
      <c r="E57" s="7">
        <v>783295310056</v>
      </c>
      <c r="F57" s="7">
        <v>2905056</v>
      </c>
      <c r="G57" s="3"/>
      <c r="H57" s="1" t="s">
        <v>120</v>
      </c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>
      <c r="A58" s="2" t="s">
        <v>122</v>
      </c>
      <c r="B58" s="2" t="s">
        <v>163</v>
      </c>
      <c r="C58" s="2" t="s">
        <v>12</v>
      </c>
      <c r="D58" s="2" t="s">
        <v>13</v>
      </c>
      <c r="E58" s="7">
        <v>783295310057</v>
      </c>
      <c r="F58" s="7">
        <v>2905057</v>
      </c>
      <c r="G58" s="3"/>
      <c r="H58" s="1" t="s">
        <v>123</v>
      </c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>
      <c r="A59" s="2" t="s">
        <v>124</v>
      </c>
      <c r="B59" s="2" t="s">
        <v>163</v>
      </c>
      <c r="C59" s="2" t="s">
        <v>12</v>
      </c>
      <c r="D59" s="2" t="s">
        <v>13</v>
      </c>
      <c r="E59" s="7">
        <v>783295310058</v>
      </c>
      <c r="F59" s="7">
        <v>2905058</v>
      </c>
      <c r="G59" s="3"/>
      <c r="H59" s="1" t="s">
        <v>125</v>
      </c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>
      <c r="A60" s="2" t="s">
        <v>126</v>
      </c>
      <c r="B60" s="2" t="s">
        <v>163</v>
      </c>
      <c r="C60" s="2" t="s">
        <v>12</v>
      </c>
      <c r="D60" s="2" t="s">
        <v>13</v>
      </c>
      <c r="E60" s="7">
        <v>783295310059</v>
      </c>
      <c r="F60" s="7">
        <v>2905059</v>
      </c>
      <c r="G60" s="3"/>
      <c r="H60" s="1" t="s">
        <v>127</v>
      </c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>
      <c r="A61" s="2" t="s">
        <v>128</v>
      </c>
      <c r="B61" s="2" t="s">
        <v>163</v>
      </c>
      <c r="C61" s="2" t="s">
        <v>12</v>
      </c>
      <c r="D61" s="2" t="s">
        <v>13</v>
      </c>
      <c r="E61" s="7">
        <v>783295310060</v>
      </c>
      <c r="F61" s="7">
        <v>2905060</v>
      </c>
      <c r="G61" s="3"/>
      <c r="H61" s="1" t="s">
        <v>129</v>
      </c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>
      <c r="A62" s="2" t="s">
        <v>130</v>
      </c>
      <c r="B62" s="2" t="s">
        <v>163</v>
      </c>
      <c r="C62" s="2" t="s">
        <v>12</v>
      </c>
      <c r="D62" s="2" t="s">
        <v>13</v>
      </c>
      <c r="E62" s="7">
        <v>783295310061</v>
      </c>
      <c r="F62" s="7">
        <v>2905061</v>
      </c>
      <c r="G62" s="3"/>
      <c r="H62" s="1" t="s">
        <v>131</v>
      </c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>
      <c r="A63" s="2" t="s">
        <v>132</v>
      </c>
      <c r="B63" s="2" t="s">
        <v>163</v>
      </c>
      <c r="C63" s="2" t="s">
        <v>12</v>
      </c>
      <c r="D63" s="2" t="s">
        <v>13</v>
      </c>
      <c r="E63" s="7">
        <v>783295310062</v>
      </c>
      <c r="F63" s="7">
        <v>2905062</v>
      </c>
      <c r="G63" s="3"/>
      <c r="H63" s="1" t="s">
        <v>133</v>
      </c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>
      <c r="A64" s="2" t="s">
        <v>134</v>
      </c>
      <c r="B64" s="2" t="s">
        <v>163</v>
      </c>
      <c r="C64" s="2" t="s">
        <v>12</v>
      </c>
      <c r="D64" s="2" t="s">
        <v>13</v>
      </c>
      <c r="E64" s="7">
        <v>783295310063</v>
      </c>
      <c r="F64" s="7">
        <v>2905063</v>
      </c>
      <c r="G64" s="3"/>
      <c r="H64" s="1" t="s">
        <v>135</v>
      </c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>
      <c r="A65" s="2" t="s">
        <v>136</v>
      </c>
      <c r="B65" s="2" t="s">
        <v>163</v>
      </c>
      <c r="C65" s="2" t="s">
        <v>12</v>
      </c>
      <c r="D65" s="2" t="s">
        <v>13</v>
      </c>
      <c r="E65" s="7">
        <v>783295310064</v>
      </c>
      <c r="F65" s="7">
        <v>2905064</v>
      </c>
      <c r="G65" s="3"/>
      <c r="H65" s="1" t="s">
        <v>137</v>
      </c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>
      <c r="A66" s="2" t="s">
        <v>138</v>
      </c>
      <c r="B66" s="2" t="s">
        <v>163</v>
      </c>
      <c r="C66" s="2" t="s">
        <v>12</v>
      </c>
      <c r="D66" s="2" t="s">
        <v>13</v>
      </c>
      <c r="E66" s="7">
        <v>783295310065</v>
      </c>
      <c r="F66" s="7">
        <v>2905065</v>
      </c>
      <c r="G66" s="3"/>
      <c r="H66" s="1" t="s">
        <v>139</v>
      </c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>
      <c r="A67" s="2" t="s">
        <v>140</v>
      </c>
      <c r="B67" s="2" t="s">
        <v>163</v>
      </c>
      <c r="C67" s="2" t="s">
        <v>12</v>
      </c>
      <c r="D67" s="2" t="s">
        <v>13</v>
      </c>
      <c r="E67" s="7">
        <v>783295310066</v>
      </c>
      <c r="F67" s="7">
        <v>2905066</v>
      </c>
      <c r="G67" s="3"/>
      <c r="H67" s="1" t="s">
        <v>141</v>
      </c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>
      <c r="A68" s="2" t="s">
        <v>142</v>
      </c>
      <c r="B68" s="2" t="s">
        <v>163</v>
      </c>
      <c r="C68" s="2" t="s">
        <v>12</v>
      </c>
      <c r="D68" s="2" t="s">
        <v>13</v>
      </c>
      <c r="E68" s="7">
        <v>783295310067</v>
      </c>
      <c r="F68" s="7">
        <v>2905067</v>
      </c>
      <c r="G68" s="3"/>
      <c r="H68" s="1" t="s">
        <v>143</v>
      </c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>
      <c r="A69" s="2" t="s">
        <v>144</v>
      </c>
      <c r="B69" s="2" t="s">
        <v>163</v>
      </c>
      <c r="C69" s="2" t="s">
        <v>12</v>
      </c>
      <c r="D69" s="2" t="s">
        <v>13</v>
      </c>
      <c r="E69" s="7">
        <v>783295310068</v>
      </c>
      <c r="F69" s="7">
        <v>2905068</v>
      </c>
      <c r="G69" s="3"/>
      <c r="H69" s="1" t="s">
        <v>145</v>
      </c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>
      <c r="A70" s="2" t="s">
        <v>146</v>
      </c>
      <c r="B70" s="2" t="s">
        <v>163</v>
      </c>
      <c r="C70" s="2" t="s">
        <v>12</v>
      </c>
      <c r="D70" s="2" t="s">
        <v>13</v>
      </c>
      <c r="E70" s="7">
        <v>783295310069</v>
      </c>
      <c r="F70" s="7">
        <v>2905069</v>
      </c>
      <c r="G70" s="3"/>
      <c r="H70" s="1" t="s">
        <v>147</v>
      </c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>
      <c r="A71" s="2" t="s">
        <v>148</v>
      </c>
      <c r="B71" s="2" t="s">
        <v>163</v>
      </c>
      <c r="C71" s="2" t="s">
        <v>12</v>
      </c>
      <c r="D71" s="2" t="s">
        <v>13</v>
      </c>
      <c r="E71" s="7">
        <v>783295310070</v>
      </c>
      <c r="F71" s="7">
        <v>2905070</v>
      </c>
      <c r="G71" s="3"/>
      <c r="H71" s="1" t="s">
        <v>149</v>
      </c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>
      <c r="A72" s="2" t="s">
        <v>150</v>
      </c>
      <c r="B72" s="2" t="s">
        <v>163</v>
      </c>
      <c r="C72" s="2" t="s">
        <v>12</v>
      </c>
      <c r="D72" s="2" t="s">
        <v>13</v>
      </c>
      <c r="E72" s="7">
        <v>783295310071</v>
      </c>
      <c r="F72" s="7">
        <v>2905071</v>
      </c>
      <c r="G72" s="3"/>
      <c r="H72" s="1" t="s">
        <v>151</v>
      </c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>
      <c r="A73" s="2" t="s">
        <v>152</v>
      </c>
      <c r="B73" s="2" t="s">
        <v>163</v>
      </c>
      <c r="C73" s="2" t="s">
        <v>12</v>
      </c>
      <c r="D73" s="2" t="s">
        <v>13</v>
      </c>
      <c r="E73" s="7">
        <v>783295310072</v>
      </c>
      <c r="F73" s="7">
        <v>2905072</v>
      </c>
      <c r="G73" s="3"/>
      <c r="H73" s="1" t="s">
        <v>153</v>
      </c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>
      <c r="A74" s="2" t="s">
        <v>154</v>
      </c>
      <c r="B74" s="2" t="s">
        <v>163</v>
      </c>
      <c r="C74" s="2" t="s">
        <v>12</v>
      </c>
      <c r="D74" s="2" t="s">
        <v>13</v>
      </c>
      <c r="E74" s="7">
        <v>783295310073</v>
      </c>
      <c r="F74" s="7">
        <v>2905073</v>
      </c>
      <c r="G74" s="3"/>
      <c r="H74" s="1" t="s">
        <v>155</v>
      </c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>
      <c r="A75" s="2" t="s">
        <v>156</v>
      </c>
      <c r="B75" s="2" t="s">
        <v>163</v>
      </c>
      <c r="C75" s="2" t="s">
        <v>12</v>
      </c>
      <c r="D75" s="2" t="s">
        <v>13</v>
      </c>
      <c r="E75" s="7">
        <v>783295310074</v>
      </c>
      <c r="F75" s="7">
        <v>2905074</v>
      </c>
      <c r="G75" s="3"/>
      <c r="H75" s="1" t="s">
        <v>157</v>
      </c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>
      <c r="A76" s="2" t="s">
        <v>158</v>
      </c>
      <c r="B76" s="2" t="s">
        <v>163</v>
      </c>
      <c r="C76" s="2" t="s">
        <v>12</v>
      </c>
      <c r="D76" s="2" t="s">
        <v>13</v>
      </c>
      <c r="E76" s="7">
        <v>783295310075</v>
      </c>
      <c r="F76" s="7">
        <v>2905075</v>
      </c>
      <c r="G76" s="3"/>
      <c r="H76" s="1" t="s">
        <v>159</v>
      </c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>
      <c r="A77" s="2" t="s">
        <v>160</v>
      </c>
      <c r="B77" s="2" t="s">
        <v>163</v>
      </c>
      <c r="C77" s="2" t="s">
        <v>12</v>
      </c>
      <c r="D77" s="2" t="s">
        <v>13</v>
      </c>
      <c r="E77" s="7">
        <v>783295310076</v>
      </c>
      <c r="F77" s="7">
        <v>2905076</v>
      </c>
      <c r="G77" s="3"/>
      <c r="H77" s="1" t="s">
        <v>161</v>
      </c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>
      <c r="A78" s="2" t="s">
        <v>11</v>
      </c>
      <c r="B78" s="2" t="s">
        <v>163</v>
      </c>
      <c r="C78" s="2" t="s">
        <v>12</v>
      </c>
      <c r="D78" s="2" t="s">
        <v>13</v>
      </c>
      <c r="E78" s="7">
        <v>783295310077</v>
      </c>
      <c r="F78" s="7">
        <v>2905077</v>
      </c>
      <c r="G78" s="3"/>
      <c r="H78" s="1" t="s">
        <v>162</v>
      </c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>
      <c r="A79" s="2" t="s">
        <v>163</v>
      </c>
      <c r="B79" s="2" t="s">
        <v>163</v>
      </c>
      <c r="C79" s="2" t="s">
        <v>12</v>
      </c>
      <c r="D79" s="2" t="s">
        <v>13</v>
      </c>
      <c r="E79" s="7">
        <v>783295310078</v>
      </c>
      <c r="F79" s="7">
        <v>2905078</v>
      </c>
      <c r="G79" s="3"/>
      <c r="H79" s="1" t="s">
        <v>164</v>
      </c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>
      <c r="A80" s="2" t="s">
        <v>165</v>
      </c>
      <c r="B80" s="2" t="s">
        <v>163</v>
      </c>
      <c r="C80" s="2" t="s">
        <v>12</v>
      </c>
      <c r="D80" s="2" t="s">
        <v>13</v>
      </c>
      <c r="E80" s="7">
        <v>783295310079</v>
      </c>
      <c r="F80" s="7">
        <v>2905079</v>
      </c>
      <c r="G80" s="3"/>
      <c r="H80" s="1" t="s">
        <v>166</v>
      </c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>
      <c r="A81" s="2" t="s">
        <v>167</v>
      </c>
      <c r="B81" s="2" t="s">
        <v>163</v>
      </c>
      <c r="C81" s="2" t="s">
        <v>12</v>
      </c>
      <c r="D81" s="2" t="s">
        <v>13</v>
      </c>
      <c r="E81" s="7">
        <v>783295310080</v>
      </c>
      <c r="F81" s="7">
        <v>2905080</v>
      </c>
      <c r="G81" s="3"/>
      <c r="H81" s="1" t="s">
        <v>168</v>
      </c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>
      <c r="A82" s="2" t="s">
        <v>169</v>
      </c>
      <c r="B82" s="2" t="s">
        <v>163</v>
      </c>
      <c r="C82" s="2" t="s">
        <v>12</v>
      </c>
      <c r="D82" s="2" t="s">
        <v>13</v>
      </c>
      <c r="E82" s="7">
        <v>783295310081</v>
      </c>
      <c r="F82" s="7">
        <v>2905081</v>
      </c>
      <c r="G82" s="3"/>
      <c r="H82" s="1" t="s">
        <v>170</v>
      </c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>
      <c r="A83" s="2" t="s">
        <v>171</v>
      </c>
      <c r="B83" s="2" t="s">
        <v>163</v>
      </c>
      <c r="C83" s="2" t="s">
        <v>12</v>
      </c>
      <c r="D83" s="2" t="s">
        <v>13</v>
      </c>
      <c r="E83" s="7">
        <v>783295310082</v>
      </c>
      <c r="F83" s="7">
        <v>2905082</v>
      </c>
      <c r="G83" s="3"/>
      <c r="H83" s="1" t="s">
        <v>172</v>
      </c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>
      <c r="A84" s="2" t="s">
        <v>173</v>
      </c>
      <c r="B84" s="2" t="s">
        <v>163</v>
      </c>
      <c r="C84" s="2" t="s">
        <v>12</v>
      </c>
      <c r="D84" s="2" t="s">
        <v>13</v>
      </c>
      <c r="E84" s="7">
        <v>783295310083</v>
      </c>
      <c r="F84" s="7">
        <v>2905083</v>
      </c>
      <c r="G84" s="3"/>
      <c r="H84" s="1" t="s">
        <v>174</v>
      </c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>
      <c r="A85" s="2" t="s">
        <v>175</v>
      </c>
      <c r="B85" s="2" t="s">
        <v>163</v>
      </c>
      <c r="C85" s="2" t="s">
        <v>12</v>
      </c>
      <c r="D85" s="2" t="s">
        <v>13</v>
      </c>
      <c r="E85" s="7">
        <v>783295310084</v>
      </c>
      <c r="F85" s="7">
        <v>2905084</v>
      </c>
      <c r="G85" s="3"/>
      <c r="H85" s="1" t="s">
        <v>176</v>
      </c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>
      <c r="A86" s="2" t="s">
        <v>177</v>
      </c>
      <c r="B86" s="2" t="s">
        <v>163</v>
      </c>
      <c r="C86" s="2" t="s">
        <v>12</v>
      </c>
      <c r="D86" s="2" t="s">
        <v>13</v>
      </c>
      <c r="E86" s="7">
        <v>783295310085</v>
      </c>
      <c r="F86" s="7">
        <v>2905085</v>
      </c>
      <c r="G86" s="3"/>
      <c r="H86" s="1" t="s">
        <v>178</v>
      </c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>
      <c r="A87" s="2" t="s">
        <v>179</v>
      </c>
      <c r="B87" s="2" t="s">
        <v>163</v>
      </c>
      <c r="C87" s="2" t="s">
        <v>12</v>
      </c>
      <c r="D87" s="2" t="s">
        <v>13</v>
      </c>
      <c r="E87" s="7">
        <v>783295310086</v>
      </c>
      <c r="F87" s="7">
        <v>2905086</v>
      </c>
      <c r="G87" s="3"/>
      <c r="H87" s="1" t="s">
        <v>180</v>
      </c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>
      <c r="A88" s="2" t="s">
        <v>181</v>
      </c>
      <c r="B88" s="2" t="s">
        <v>163</v>
      </c>
      <c r="C88" s="2" t="s">
        <v>12</v>
      </c>
      <c r="D88" s="2" t="s">
        <v>13</v>
      </c>
      <c r="E88" s="7">
        <v>783295310087</v>
      </c>
      <c r="F88" s="7">
        <v>2905087</v>
      </c>
      <c r="G88" s="3"/>
      <c r="H88" s="1" t="s">
        <v>182</v>
      </c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>
      <c r="A89" s="2" t="s">
        <v>183</v>
      </c>
      <c r="B89" s="2" t="s">
        <v>163</v>
      </c>
      <c r="C89" s="2" t="s">
        <v>12</v>
      </c>
      <c r="D89" s="2" t="s">
        <v>13</v>
      </c>
      <c r="E89" s="7">
        <v>783295310088</v>
      </c>
      <c r="F89" s="7">
        <v>2905088</v>
      </c>
      <c r="G89" s="3"/>
      <c r="H89" s="1" t="s">
        <v>184</v>
      </c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>
      <c r="A90" s="2" t="s">
        <v>185</v>
      </c>
      <c r="B90" s="2" t="s">
        <v>163</v>
      </c>
      <c r="C90" s="2" t="s">
        <v>12</v>
      </c>
      <c r="D90" s="2" t="s">
        <v>13</v>
      </c>
      <c r="E90" s="7">
        <v>783295310089</v>
      </c>
      <c r="F90" s="7">
        <v>2905089</v>
      </c>
      <c r="G90" s="3"/>
      <c r="H90" s="1" t="s">
        <v>186</v>
      </c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>
      <c r="A91" s="2" t="s">
        <v>187</v>
      </c>
      <c r="B91" s="2" t="s">
        <v>163</v>
      </c>
      <c r="C91" s="2" t="s">
        <v>12</v>
      </c>
      <c r="D91" s="2" t="s">
        <v>13</v>
      </c>
      <c r="E91" s="7">
        <v>783295310090</v>
      </c>
      <c r="F91" s="7">
        <v>2905090</v>
      </c>
      <c r="G91" s="3"/>
      <c r="H91" s="1" t="s">
        <v>188</v>
      </c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>
      <c r="A92" s="2" t="s">
        <v>189</v>
      </c>
      <c r="B92" s="2" t="s">
        <v>163</v>
      </c>
      <c r="C92" s="2" t="s">
        <v>12</v>
      </c>
      <c r="D92" s="2" t="s">
        <v>13</v>
      </c>
      <c r="E92" s="7">
        <v>783295310091</v>
      </c>
      <c r="F92" s="7">
        <v>2905091</v>
      </c>
      <c r="G92" s="3"/>
      <c r="H92" s="1" t="s">
        <v>190</v>
      </c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>
      <c r="A93" s="2" t="s">
        <v>191</v>
      </c>
      <c r="B93" s="2" t="s">
        <v>163</v>
      </c>
      <c r="C93" s="2" t="s">
        <v>12</v>
      </c>
      <c r="D93" s="2" t="s">
        <v>13</v>
      </c>
      <c r="E93" s="7">
        <v>783295310092</v>
      </c>
      <c r="F93" s="7">
        <v>2905092</v>
      </c>
      <c r="G93" s="3"/>
      <c r="H93" s="1" t="s">
        <v>192</v>
      </c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>
      <c r="A94" s="2" t="s">
        <v>193</v>
      </c>
      <c r="B94" s="2" t="s">
        <v>163</v>
      </c>
      <c r="C94" s="2" t="s">
        <v>12</v>
      </c>
      <c r="D94" s="2" t="s">
        <v>13</v>
      </c>
      <c r="E94" s="7">
        <v>783295310093</v>
      </c>
      <c r="F94" s="7">
        <v>2905093</v>
      </c>
      <c r="G94" s="3"/>
      <c r="H94" s="1" t="s">
        <v>194</v>
      </c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>
      <c r="A95" s="2" t="s">
        <v>195</v>
      </c>
      <c r="B95" s="2" t="s">
        <v>163</v>
      </c>
      <c r="C95" s="2" t="s">
        <v>12</v>
      </c>
      <c r="D95" s="2" t="s">
        <v>13</v>
      </c>
      <c r="E95" s="7">
        <v>783295310094</v>
      </c>
      <c r="F95" s="7">
        <v>2905094</v>
      </c>
      <c r="G95" s="3"/>
      <c r="H95" s="1" t="s">
        <v>196</v>
      </c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>
      <c r="A96" s="2" t="s">
        <v>197</v>
      </c>
      <c r="B96" s="2" t="s">
        <v>163</v>
      </c>
      <c r="C96" s="2" t="s">
        <v>12</v>
      </c>
      <c r="D96" s="2" t="s">
        <v>13</v>
      </c>
      <c r="E96" s="7">
        <v>783295310095</v>
      </c>
      <c r="F96" s="7">
        <v>2905095</v>
      </c>
      <c r="G96" s="3"/>
      <c r="H96" s="1" t="s">
        <v>198</v>
      </c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>
      <c r="A97" s="2" t="s">
        <v>199</v>
      </c>
      <c r="B97" s="2" t="s">
        <v>163</v>
      </c>
      <c r="C97" s="2" t="s">
        <v>12</v>
      </c>
      <c r="D97" s="2" t="s">
        <v>13</v>
      </c>
      <c r="E97" s="7">
        <v>783295310096</v>
      </c>
      <c r="F97" s="7">
        <v>2905096</v>
      </c>
      <c r="G97" s="3"/>
      <c r="H97" s="1" t="s">
        <v>200</v>
      </c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>
      <c r="A98" s="2" t="s">
        <v>201</v>
      </c>
      <c r="B98" s="2" t="s">
        <v>163</v>
      </c>
      <c r="C98" s="2" t="s">
        <v>12</v>
      </c>
      <c r="D98" s="2" t="s">
        <v>13</v>
      </c>
      <c r="E98" s="7">
        <v>783295310097</v>
      </c>
      <c r="F98" s="7">
        <v>2905097</v>
      </c>
      <c r="G98" s="3"/>
      <c r="H98" s="1" t="s">
        <v>202</v>
      </c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>
      <c r="A99" s="2" t="s">
        <v>203</v>
      </c>
      <c r="B99" s="2" t="s">
        <v>163</v>
      </c>
      <c r="C99" s="2" t="s">
        <v>12</v>
      </c>
      <c r="D99" s="2" t="s">
        <v>13</v>
      </c>
      <c r="E99" s="7">
        <v>783295310098</v>
      </c>
      <c r="F99" s="7">
        <v>2905098</v>
      </c>
      <c r="G99" s="3"/>
      <c r="H99" s="1" t="s">
        <v>204</v>
      </c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>
      <c r="A100" s="2" t="s">
        <v>205</v>
      </c>
      <c r="B100" s="2" t="s">
        <v>163</v>
      </c>
      <c r="C100" s="2" t="s">
        <v>12</v>
      </c>
      <c r="D100" s="2" t="s">
        <v>13</v>
      </c>
      <c r="E100" s="7">
        <v>783295310099</v>
      </c>
      <c r="F100" s="7">
        <v>2905099</v>
      </c>
      <c r="G100" s="3"/>
      <c r="H100" s="1" t="s">
        <v>206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>
      <c r="A101" s="2" t="s">
        <v>207</v>
      </c>
      <c r="B101" s="2" t="s">
        <v>163</v>
      </c>
      <c r="C101" s="2" t="s">
        <v>12</v>
      </c>
      <c r="D101" s="2" t="s">
        <v>13</v>
      </c>
      <c r="E101" s="7">
        <v>783295310100</v>
      </c>
      <c r="F101" s="7">
        <v>2905100</v>
      </c>
      <c r="G101" s="3"/>
      <c r="H101" s="1" t="s">
        <v>208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>
      <c r="A102" s="2" t="s">
        <v>209</v>
      </c>
      <c r="B102" s="2" t="s">
        <v>163</v>
      </c>
      <c r="C102" s="2" t="s">
        <v>12</v>
      </c>
      <c r="D102" s="2" t="s">
        <v>13</v>
      </c>
      <c r="E102" s="7">
        <v>783295310101</v>
      </c>
      <c r="F102" s="7">
        <v>2905101</v>
      </c>
      <c r="G102" s="3"/>
      <c r="H102" s="1" t="s">
        <v>210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>
      <c r="A103" s="2" t="s">
        <v>211</v>
      </c>
      <c r="B103" s="2" t="s">
        <v>163</v>
      </c>
      <c r="C103" s="2" t="s">
        <v>12</v>
      </c>
      <c r="D103" s="2" t="s">
        <v>13</v>
      </c>
      <c r="E103" s="7">
        <v>783295310102</v>
      </c>
      <c r="F103" s="7">
        <v>2905102</v>
      </c>
      <c r="G103" s="3"/>
      <c r="H103" s="1" t="s">
        <v>212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>
      <c r="A104" s="2" t="s">
        <v>213</v>
      </c>
      <c r="B104" s="2" t="s">
        <v>163</v>
      </c>
      <c r="C104" s="2" t="s">
        <v>12</v>
      </c>
      <c r="D104" s="2" t="s">
        <v>13</v>
      </c>
      <c r="E104" s="7">
        <v>783295310103</v>
      </c>
      <c r="F104" s="7">
        <v>2905103</v>
      </c>
      <c r="G104" s="3"/>
      <c r="H104" s="1" t="s">
        <v>214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>
      <c r="A105" s="2" t="s">
        <v>215</v>
      </c>
      <c r="B105" s="2" t="s">
        <v>163</v>
      </c>
      <c r="C105" s="2" t="s">
        <v>12</v>
      </c>
      <c r="D105" s="2" t="s">
        <v>13</v>
      </c>
      <c r="E105" s="7">
        <v>783295310104</v>
      </c>
      <c r="F105" s="7">
        <v>2905104</v>
      </c>
      <c r="G105" s="3"/>
      <c r="H105" s="1" t="s">
        <v>216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>
      <c r="A106" s="2" t="s">
        <v>217</v>
      </c>
      <c r="B106" s="2" t="s">
        <v>163</v>
      </c>
      <c r="C106" s="2" t="s">
        <v>12</v>
      </c>
      <c r="D106" s="2" t="s">
        <v>13</v>
      </c>
      <c r="E106" s="7">
        <v>783295310105</v>
      </c>
      <c r="F106" s="7">
        <v>2905105</v>
      </c>
      <c r="G106" s="3"/>
      <c r="H106" s="1" t="s">
        <v>218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>
      <c r="A107" s="2" t="s">
        <v>219</v>
      </c>
      <c r="B107" s="2" t="s">
        <v>163</v>
      </c>
      <c r="C107" s="2" t="s">
        <v>12</v>
      </c>
      <c r="D107" s="2" t="s">
        <v>13</v>
      </c>
      <c r="E107" s="7">
        <v>783295310106</v>
      </c>
      <c r="F107" s="7">
        <v>2905106</v>
      </c>
      <c r="G107" s="3"/>
      <c r="H107" s="1" t="s">
        <v>220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>
      <c r="A108" s="2" t="s">
        <v>221</v>
      </c>
      <c r="B108" s="2" t="s">
        <v>163</v>
      </c>
      <c r="C108" s="2" t="s">
        <v>12</v>
      </c>
      <c r="D108" s="2" t="s">
        <v>13</v>
      </c>
      <c r="E108" s="7">
        <v>783295310107</v>
      </c>
      <c r="F108" s="7">
        <v>2905107</v>
      </c>
      <c r="G108" s="3"/>
      <c r="H108" s="1" t="s">
        <v>222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>
      <c r="A109" s="2" t="s">
        <v>223</v>
      </c>
      <c r="B109" s="2" t="s">
        <v>163</v>
      </c>
      <c r="C109" s="2" t="s">
        <v>12</v>
      </c>
      <c r="D109" s="2" t="s">
        <v>13</v>
      </c>
      <c r="E109" s="7">
        <v>783295310108</v>
      </c>
      <c r="F109" s="7">
        <v>2905108</v>
      </c>
      <c r="G109" s="3"/>
      <c r="H109" s="1" t="s">
        <v>224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>
      <c r="A110" s="2" t="s">
        <v>225</v>
      </c>
      <c r="B110" s="2" t="s">
        <v>163</v>
      </c>
      <c r="C110" s="2" t="s">
        <v>12</v>
      </c>
      <c r="D110" s="2" t="s">
        <v>13</v>
      </c>
      <c r="E110" s="7">
        <v>783295310109</v>
      </c>
      <c r="F110" s="7">
        <v>2905109</v>
      </c>
      <c r="G110" s="3"/>
      <c r="H110" s="1" t="s">
        <v>226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>
      <c r="A111" s="2" t="s">
        <v>227</v>
      </c>
      <c r="B111" s="2" t="s">
        <v>163</v>
      </c>
      <c r="C111" s="2" t="s">
        <v>12</v>
      </c>
      <c r="D111" s="2" t="s">
        <v>13</v>
      </c>
      <c r="E111" s="7">
        <v>783295310110</v>
      </c>
      <c r="F111" s="7">
        <v>2905110</v>
      </c>
      <c r="G111" s="3"/>
      <c r="H111" s="1" t="s">
        <v>228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>
      <c r="A112" s="2" t="s">
        <v>229</v>
      </c>
      <c r="B112" s="2" t="s">
        <v>163</v>
      </c>
      <c r="C112" s="2" t="s">
        <v>12</v>
      </c>
      <c r="D112" s="2" t="s">
        <v>13</v>
      </c>
      <c r="E112" s="7">
        <v>783295310111</v>
      </c>
      <c r="F112" s="7">
        <v>2905111</v>
      </c>
      <c r="G112" s="3"/>
      <c r="H112" s="1" t="s">
        <v>230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>
      <c r="A113" s="2" t="s">
        <v>231</v>
      </c>
      <c r="B113" s="2" t="s">
        <v>163</v>
      </c>
      <c r="C113" s="2" t="s">
        <v>12</v>
      </c>
      <c r="D113" s="2" t="s">
        <v>13</v>
      </c>
      <c r="E113" s="7">
        <v>783295310112</v>
      </c>
      <c r="F113" s="7">
        <v>2905112</v>
      </c>
      <c r="G113" s="3"/>
      <c r="H113" s="1" t="s">
        <v>232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>
      <c r="A114" s="2" t="s">
        <v>233</v>
      </c>
      <c r="B114" s="2" t="s">
        <v>163</v>
      </c>
      <c r="C114" s="2" t="s">
        <v>12</v>
      </c>
      <c r="D114" s="2" t="s">
        <v>13</v>
      </c>
      <c r="E114" s="7">
        <v>783295310113</v>
      </c>
      <c r="F114" s="7">
        <v>2905113</v>
      </c>
      <c r="G114" s="3"/>
      <c r="H114" s="1" t="s">
        <v>234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>
      <c r="A115" s="2" t="s">
        <v>235</v>
      </c>
      <c r="B115" s="2" t="s">
        <v>163</v>
      </c>
      <c r="C115" s="2" t="s">
        <v>12</v>
      </c>
      <c r="D115" s="2" t="s">
        <v>13</v>
      </c>
      <c r="E115" s="7">
        <v>783295310114</v>
      </c>
      <c r="F115" s="7">
        <v>2905114</v>
      </c>
      <c r="G115" s="3"/>
      <c r="H115" s="1" t="s">
        <v>236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>
      <c r="A116" s="2" t="s">
        <v>237</v>
      </c>
      <c r="B116" s="2" t="s">
        <v>163</v>
      </c>
      <c r="C116" s="2" t="s">
        <v>12</v>
      </c>
      <c r="D116" s="2" t="s">
        <v>13</v>
      </c>
      <c r="E116" s="7">
        <v>783295310115</v>
      </c>
      <c r="F116" s="7">
        <v>2905115</v>
      </c>
      <c r="G116" s="3"/>
      <c r="H116" s="1" t="s">
        <v>238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>
      <c r="A117" s="2" t="s">
        <v>239</v>
      </c>
      <c r="B117" s="2" t="s">
        <v>163</v>
      </c>
      <c r="C117" s="2" t="s">
        <v>12</v>
      </c>
      <c r="D117" s="2" t="s">
        <v>13</v>
      </c>
      <c r="E117" s="7">
        <v>783295310116</v>
      </c>
      <c r="F117" s="7">
        <v>2905116</v>
      </c>
      <c r="G117" s="3"/>
      <c r="H117" s="1" t="s">
        <v>240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>
      <c r="A118" s="2" t="s">
        <v>241</v>
      </c>
      <c r="B118" s="2" t="s">
        <v>163</v>
      </c>
      <c r="C118" s="2" t="s">
        <v>12</v>
      </c>
      <c r="D118" s="2" t="s">
        <v>13</v>
      </c>
      <c r="E118" s="7">
        <v>783295310117</v>
      </c>
      <c r="F118" s="7">
        <v>2905117</v>
      </c>
      <c r="G118" s="3"/>
      <c r="H118" s="1" t="s">
        <v>242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>
      <c r="A119" s="2" t="s">
        <v>243</v>
      </c>
      <c r="B119" s="2" t="s">
        <v>163</v>
      </c>
      <c r="C119" s="2" t="s">
        <v>12</v>
      </c>
      <c r="D119" s="2" t="s">
        <v>13</v>
      </c>
      <c r="E119" s="7">
        <v>783295310118</v>
      </c>
      <c r="F119" s="7">
        <v>2905118</v>
      </c>
      <c r="G119" s="3"/>
      <c r="H119" s="1" t="s">
        <v>244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>
      <c r="A120" s="2" t="s">
        <v>245</v>
      </c>
      <c r="B120" s="2" t="s">
        <v>163</v>
      </c>
      <c r="C120" s="2" t="s">
        <v>12</v>
      </c>
      <c r="D120" s="2" t="s">
        <v>13</v>
      </c>
      <c r="E120" s="7">
        <v>783295310119</v>
      </c>
      <c r="F120" s="7">
        <v>2905119</v>
      </c>
      <c r="G120" s="3"/>
      <c r="H120" s="1" t="s">
        <v>246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>
      <c r="A121" s="2" t="s">
        <v>247</v>
      </c>
      <c r="B121" s="2" t="s">
        <v>163</v>
      </c>
      <c r="C121" s="2" t="s">
        <v>12</v>
      </c>
      <c r="D121" s="2" t="s">
        <v>13</v>
      </c>
      <c r="E121" s="7">
        <v>783295310120</v>
      </c>
      <c r="F121" s="7">
        <v>2905120</v>
      </c>
      <c r="G121" s="3"/>
      <c r="H121" s="1" t="s">
        <v>248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>
      <c r="A122" s="2" t="s">
        <v>249</v>
      </c>
      <c r="B122" s="2" t="s">
        <v>163</v>
      </c>
      <c r="C122" s="2" t="s">
        <v>12</v>
      </c>
      <c r="D122" s="2" t="s">
        <v>13</v>
      </c>
      <c r="E122" s="7">
        <v>783295310121</v>
      </c>
      <c r="F122" s="7">
        <v>2905121</v>
      </c>
      <c r="G122" s="3"/>
      <c r="H122" s="1" t="s">
        <v>250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>
      <c r="A123" s="2" t="s">
        <v>251</v>
      </c>
      <c r="B123" s="2" t="s">
        <v>163</v>
      </c>
      <c r="C123" s="2" t="s">
        <v>12</v>
      </c>
      <c r="D123" s="2" t="s">
        <v>13</v>
      </c>
      <c r="E123" s="7">
        <v>783295310122</v>
      </c>
      <c r="F123" s="7">
        <v>2905122</v>
      </c>
      <c r="G123" s="3"/>
      <c r="H123" s="1" t="s">
        <v>252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>
      <c r="A124" s="2" t="s">
        <v>253</v>
      </c>
      <c r="B124" s="2" t="s">
        <v>163</v>
      </c>
      <c r="C124" s="2" t="s">
        <v>12</v>
      </c>
      <c r="D124" s="2" t="s">
        <v>13</v>
      </c>
      <c r="E124" s="7">
        <v>783295310123</v>
      </c>
      <c r="F124" s="7">
        <v>2905123</v>
      </c>
      <c r="G124" s="3"/>
      <c r="H124" s="1" t="s">
        <v>254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>
      <c r="A125" s="2" t="s">
        <v>255</v>
      </c>
      <c r="B125" s="2" t="s">
        <v>163</v>
      </c>
      <c r="C125" s="2" t="s">
        <v>12</v>
      </c>
      <c r="D125" s="2" t="s">
        <v>13</v>
      </c>
      <c r="E125" s="7">
        <v>783295310124</v>
      </c>
      <c r="F125" s="7">
        <v>2905124</v>
      </c>
      <c r="G125" s="3"/>
      <c r="H125" s="1" t="s">
        <v>256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>
      <c r="A126" s="2" t="s">
        <v>257</v>
      </c>
      <c r="B126" s="2" t="s">
        <v>163</v>
      </c>
      <c r="C126" s="2" t="s">
        <v>12</v>
      </c>
      <c r="D126" s="2" t="s">
        <v>13</v>
      </c>
      <c r="E126" s="7">
        <v>783295310125</v>
      </c>
      <c r="F126" s="7">
        <v>2905125</v>
      </c>
      <c r="G126" s="3"/>
      <c r="H126" s="1" t="s">
        <v>258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>
      <c r="A127" s="2" t="s">
        <v>259</v>
      </c>
      <c r="B127" s="2" t="s">
        <v>163</v>
      </c>
      <c r="C127" s="2" t="s">
        <v>12</v>
      </c>
      <c r="D127" s="2" t="s">
        <v>13</v>
      </c>
      <c r="E127" s="7">
        <v>783295310126</v>
      </c>
      <c r="F127" s="7">
        <v>2905126</v>
      </c>
      <c r="G127" s="3"/>
      <c r="H127" s="1" t="s">
        <v>260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>
      <c r="A128" s="2" t="s">
        <v>261</v>
      </c>
      <c r="B128" s="2" t="s">
        <v>163</v>
      </c>
      <c r="C128" s="2" t="s">
        <v>12</v>
      </c>
      <c r="D128" s="2" t="s">
        <v>13</v>
      </c>
      <c r="E128" s="7">
        <v>783295310127</v>
      </c>
      <c r="F128" s="7">
        <v>2905127</v>
      </c>
      <c r="G128" s="3"/>
      <c r="H128" s="1" t="s">
        <v>262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>
      <c r="A129" s="2" t="s">
        <v>263</v>
      </c>
      <c r="B129" s="2" t="s">
        <v>163</v>
      </c>
      <c r="C129" s="2" t="s">
        <v>12</v>
      </c>
      <c r="D129" s="2" t="s">
        <v>13</v>
      </c>
      <c r="E129" s="7">
        <v>783295310128</v>
      </c>
      <c r="F129" s="7">
        <v>2905128</v>
      </c>
      <c r="G129" s="3"/>
      <c r="H129" s="1" t="s">
        <v>264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>
      <c r="A130" s="2" t="s">
        <v>265</v>
      </c>
      <c r="B130" s="2" t="s">
        <v>163</v>
      </c>
      <c r="C130" s="2" t="s">
        <v>12</v>
      </c>
      <c r="D130" s="2" t="s">
        <v>13</v>
      </c>
      <c r="E130" s="7">
        <v>783295310129</v>
      </c>
      <c r="F130" s="7">
        <v>2905129</v>
      </c>
      <c r="G130" s="3"/>
      <c r="H130" s="1" t="s">
        <v>266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>
      <c r="A131" s="2" t="s">
        <v>267</v>
      </c>
      <c r="B131" s="2" t="s">
        <v>163</v>
      </c>
      <c r="C131" s="2" t="s">
        <v>12</v>
      </c>
      <c r="D131" s="2" t="s">
        <v>13</v>
      </c>
      <c r="E131" s="7">
        <v>783295310130</v>
      </c>
      <c r="F131" s="7">
        <v>2905130</v>
      </c>
      <c r="G131" s="3"/>
      <c r="H131" s="1" t="s">
        <v>268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>
      <c r="A132" s="2" t="s">
        <v>269</v>
      </c>
      <c r="B132" s="2" t="s">
        <v>163</v>
      </c>
      <c r="C132" s="2" t="s">
        <v>12</v>
      </c>
      <c r="D132" s="2" t="s">
        <v>13</v>
      </c>
      <c r="E132" s="7">
        <v>783295310131</v>
      </c>
      <c r="F132" s="7">
        <v>2905131</v>
      </c>
      <c r="G132" s="3"/>
      <c r="H132" s="1" t="s">
        <v>270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>
      <c r="A133" s="2" t="s">
        <v>271</v>
      </c>
      <c r="B133" s="2" t="s">
        <v>163</v>
      </c>
      <c r="C133" s="2" t="s">
        <v>12</v>
      </c>
      <c r="D133" s="2" t="s">
        <v>13</v>
      </c>
      <c r="E133" s="7">
        <v>783295310132</v>
      </c>
      <c r="F133" s="7">
        <v>2905132</v>
      </c>
      <c r="G133" s="3"/>
      <c r="H133" s="1" t="s">
        <v>272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>
      <c r="A134" s="2" t="s">
        <v>273</v>
      </c>
      <c r="B134" s="2" t="s">
        <v>163</v>
      </c>
      <c r="C134" s="2" t="s">
        <v>12</v>
      </c>
      <c r="D134" s="2" t="s">
        <v>13</v>
      </c>
      <c r="E134" s="7">
        <v>783295310133</v>
      </c>
      <c r="F134" s="7">
        <v>2905133</v>
      </c>
      <c r="G134" s="3"/>
      <c r="H134" s="1" t="s">
        <v>274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>
      <c r="A135" s="2" t="s">
        <v>275</v>
      </c>
      <c r="B135" s="2" t="s">
        <v>163</v>
      </c>
      <c r="C135" s="2" t="s">
        <v>12</v>
      </c>
      <c r="D135" s="2" t="s">
        <v>13</v>
      </c>
      <c r="E135" s="7">
        <v>783295310134</v>
      </c>
      <c r="F135" s="7">
        <v>2905134</v>
      </c>
      <c r="G135" s="3"/>
      <c r="H135" s="1" t="s">
        <v>276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>
      <c r="A136" s="2" t="s">
        <v>277</v>
      </c>
      <c r="B136" s="2" t="s">
        <v>163</v>
      </c>
      <c r="C136" s="2" t="s">
        <v>12</v>
      </c>
      <c r="D136" s="2" t="s">
        <v>13</v>
      </c>
      <c r="E136" s="7">
        <v>783295310135</v>
      </c>
      <c r="F136" s="7">
        <v>2905135</v>
      </c>
      <c r="G136" s="3"/>
      <c r="H136" s="1" t="s">
        <v>278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>
      <c r="A137" s="2" t="s">
        <v>279</v>
      </c>
      <c r="B137" s="2" t="s">
        <v>163</v>
      </c>
      <c r="C137" s="2" t="s">
        <v>12</v>
      </c>
      <c r="D137" s="2" t="s">
        <v>13</v>
      </c>
      <c r="E137" s="7">
        <v>783295310136</v>
      </c>
      <c r="F137" s="7">
        <v>2905136</v>
      </c>
      <c r="G137" s="3"/>
      <c r="H137" s="1" t="s">
        <v>280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>
      <c r="A138" s="2" t="s">
        <v>281</v>
      </c>
      <c r="B138" s="2" t="s">
        <v>163</v>
      </c>
      <c r="C138" s="2" t="s">
        <v>12</v>
      </c>
      <c r="D138" s="2" t="s">
        <v>13</v>
      </c>
      <c r="E138" s="7">
        <v>783295310137</v>
      </c>
      <c r="F138" s="7">
        <v>2905137</v>
      </c>
      <c r="G138" s="3"/>
      <c r="H138" s="1" t="s">
        <v>282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>
      <c r="A139" s="2" t="s">
        <v>283</v>
      </c>
      <c r="B139" s="2" t="s">
        <v>163</v>
      </c>
      <c r="C139" s="2" t="s">
        <v>12</v>
      </c>
      <c r="D139" s="2" t="s">
        <v>13</v>
      </c>
      <c r="E139" s="7">
        <v>783295310138</v>
      </c>
      <c r="F139" s="7">
        <v>2905138</v>
      </c>
      <c r="G139" s="3"/>
      <c r="H139" s="1" t="s">
        <v>284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>
      <c r="A140" s="2" t="s">
        <v>285</v>
      </c>
      <c r="B140" s="2" t="s">
        <v>163</v>
      </c>
      <c r="C140" s="2" t="s">
        <v>12</v>
      </c>
      <c r="D140" s="2" t="s">
        <v>13</v>
      </c>
      <c r="E140" s="7">
        <v>783295310139</v>
      </c>
      <c r="F140" s="7">
        <v>2905139</v>
      </c>
      <c r="G140" s="3"/>
      <c r="H140" s="1" t="s">
        <v>286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>
      <c r="A141" s="2" t="s">
        <v>287</v>
      </c>
      <c r="B141" s="2" t="s">
        <v>163</v>
      </c>
      <c r="C141" s="2" t="s">
        <v>12</v>
      </c>
      <c r="D141" s="2" t="s">
        <v>13</v>
      </c>
      <c r="E141" s="7">
        <v>783295310140</v>
      </c>
      <c r="F141" s="7">
        <v>2905140</v>
      </c>
      <c r="G141" s="3"/>
      <c r="H141" s="1" t="s">
        <v>288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>
      <c r="A142" s="2" t="s">
        <v>289</v>
      </c>
      <c r="B142" s="2" t="s">
        <v>163</v>
      </c>
      <c r="C142" s="2" t="s">
        <v>12</v>
      </c>
      <c r="D142" s="2" t="s">
        <v>13</v>
      </c>
      <c r="E142" s="7">
        <v>783295310141</v>
      </c>
      <c r="F142" s="7">
        <v>2905141</v>
      </c>
      <c r="G142" s="3"/>
      <c r="H142" s="1" t="s">
        <v>290</v>
      </c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>
      <c r="A143" s="2" t="s">
        <v>291</v>
      </c>
      <c r="B143" s="2" t="s">
        <v>163</v>
      </c>
      <c r="C143" s="2" t="s">
        <v>12</v>
      </c>
      <c r="D143" s="2" t="s">
        <v>13</v>
      </c>
      <c r="E143" s="7">
        <v>783295310142</v>
      </c>
      <c r="F143" s="7">
        <v>2905142</v>
      </c>
      <c r="G143" s="3"/>
      <c r="H143" s="1" t="s">
        <v>292</v>
      </c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>
      <c r="A144" s="2" t="s">
        <v>293</v>
      </c>
      <c r="B144" s="2" t="s">
        <v>163</v>
      </c>
      <c r="C144" s="2" t="s">
        <v>12</v>
      </c>
      <c r="D144" s="2" t="s">
        <v>13</v>
      </c>
      <c r="E144" s="7">
        <v>783295310143</v>
      </c>
      <c r="F144" s="7">
        <v>2905143</v>
      </c>
      <c r="G144" s="3"/>
      <c r="H144" s="1" t="s">
        <v>294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>
      <c r="A145" s="2" t="s">
        <v>295</v>
      </c>
      <c r="B145" s="2" t="s">
        <v>163</v>
      </c>
      <c r="C145" s="2" t="s">
        <v>12</v>
      </c>
      <c r="D145" s="2" t="s">
        <v>13</v>
      </c>
      <c r="E145" s="7">
        <v>783295310144</v>
      </c>
      <c r="F145" s="7">
        <v>2905144</v>
      </c>
      <c r="G145" s="3"/>
      <c r="H145" s="1" t="s">
        <v>296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>
      <c r="A146" s="2" t="s">
        <v>297</v>
      </c>
      <c r="B146" s="2" t="s">
        <v>163</v>
      </c>
      <c r="C146" s="2" t="s">
        <v>12</v>
      </c>
      <c r="D146" s="2" t="s">
        <v>13</v>
      </c>
      <c r="E146" s="7">
        <v>783295310145</v>
      </c>
      <c r="F146" s="7">
        <v>2905145</v>
      </c>
      <c r="G146" s="3"/>
      <c r="H146" s="1" t="s">
        <v>298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>
      <c r="A147" s="2" t="s">
        <v>299</v>
      </c>
      <c r="B147" s="2" t="s">
        <v>163</v>
      </c>
      <c r="C147" s="2" t="s">
        <v>12</v>
      </c>
      <c r="D147" s="2" t="s">
        <v>13</v>
      </c>
      <c r="E147" s="7">
        <v>783295310146</v>
      </c>
      <c r="F147" s="7">
        <v>2905146</v>
      </c>
      <c r="G147" s="3"/>
      <c r="H147" s="1" t="s">
        <v>300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>
      <c r="A148" s="2" t="s">
        <v>301</v>
      </c>
      <c r="B148" s="2" t="s">
        <v>163</v>
      </c>
      <c r="C148" s="2" t="s">
        <v>12</v>
      </c>
      <c r="D148" s="2" t="s">
        <v>13</v>
      </c>
      <c r="E148" s="7">
        <v>783295310147</v>
      </c>
      <c r="F148" s="7">
        <v>2905147</v>
      </c>
      <c r="G148" s="3"/>
      <c r="H148" s="1" t="s">
        <v>302</v>
      </c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>
      <c r="A149" s="2" t="s">
        <v>303</v>
      </c>
      <c r="B149" s="2" t="s">
        <v>163</v>
      </c>
      <c r="C149" s="2" t="s">
        <v>12</v>
      </c>
      <c r="D149" s="2" t="s">
        <v>13</v>
      </c>
      <c r="E149" s="7">
        <v>783295310148</v>
      </c>
      <c r="F149" s="7">
        <v>2905148</v>
      </c>
      <c r="G149" s="3"/>
      <c r="H149" s="1" t="s">
        <v>304</v>
      </c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>
      <c r="A150" s="2" t="s">
        <v>305</v>
      </c>
      <c r="B150" s="2" t="s">
        <v>163</v>
      </c>
      <c r="C150" s="2" t="s">
        <v>12</v>
      </c>
      <c r="D150" s="2" t="s">
        <v>13</v>
      </c>
      <c r="E150" s="7">
        <v>783295310149</v>
      </c>
      <c r="F150" s="7">
        <v>2905149</v>
      </c>
      <c r="G150" s="3"/>
      <c r="H150" s="1" t="s">
        <v>306</v>
      </c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>
      <c r="A151" s="2" t="s">
        <v>307</v>
      </c>
      <c r="B151" s="2" t="s">
        <v>163</v>
      </c>
      <c r="C151" s="2" t="s">
        <v>12</v>
      </c>
      <c r="D151" s="2" t="s">
        <v>13</v>
      </c>
      <c r="E151" s="7">
        <v>783295310150</v>
      </c>
      <c r="F151" s="7">
        <v>2905150</v>
      </c>
      <c r="G151" s="3"/>
      <c r="H151" s="1" t="s">
        <v>308</v>
      </c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>
      <c r="A152" s="2" t="s">
        <v>309</v>
      </c>
      <c r="B152" s="2" t="s">
        <v>163</v>
      </c>
      <c r="C152" s="2" t="s">
        <v>12</v>
      </c>
      <c r="D152" s="2" t="s">
        <v>13</v>
      </c>
      <c r="E152" s="7">
        <v>783295310151</v>
      </c>
      <c r="F152" s="7">
        <v>2905151</v>
      </c>
      <c r="G152" s="3"/>
      <c r="H152" s="1" t="s">
        <v>310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>
      <c r="A153" s="2" t="s">
        <v>311</v>
      </c>
      <c r="B153" s="2" t="s">
        <v>163</v>
      </c>
      <c r="C153" s="2" t="s">
        <v>12</v>
      </c>
      <c r="D153" s="2" t="s">
        <v>13</v>
      </c>
      <c r="E153" s="7">
        <v>783295310152</v>
      </c>
      <c r="F153" s="7">
        <v>2905152</v>
      </c>
      <c r="G153" s="3"/>
      <c r="H153" s="1" t="s">
        <v>312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>
      <c r="A154" s="2" t="s">
        <v>313</v>
      </c>
      <c r="B154" s="2" t="s">
        <v>163</v>
      </c>
      <c r="C154" s="2" t="s">
        <v>12</v>
      </c>
      <c r="D154" s="2" t="s">
        <v>13</v>
      </c>
      <c r="E154" s="7">
        <v>783295310153</v>
      </c>
      <c r="F154" s="7">
        <v>2905153</v>
      </c>
      <c r="G154" s="3"/>
      <c r="H154" s="1" t="s">
        <v>314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>
      <c r="A155" s="2" t="s">
        <v>315</v>
      </c>
      <c r="B155" s="2" t="s">
        <v>163</v>
      </c>
      <c r="C155" s="2" t="s">
        <v>12</v>
      </c>
      <c r="D155" s="2" t="s">
        <v>13</v>
      </c>
      <c r="E155" s="7">
        <v>783295310154</v>
      </c>
      <c r="F155" s="7">
        <v>2905154</v>
      </c>
      <c r="G155" s="3"/>
      <c r="H155" s="1" t="s">
        <v>316</v>
      </c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>
      <c r="A156" s="2" t="s">
        <v>317</v>
      </c>
      <c r="B156" s="2" t="s">
        <v>163</v>
      </c>
      <c r="C156" s="2" t="s">
        <v>12</v>
      </c>
      <c r="D156" s="2" t="s">
        <v>13</v>
      </c>
      <c r="E156" s="7">
        <v>783295310155</v>
      </c>
      <c r="F156" s="7">
        <v>2905155</v>
      </c>
      <c r="G156" s="3"/>
      <c r="H156" s="1" t="s">
        <v>318</v>
      </c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>
      <c r="A157" s="2" t="s">
        <v>319</v>
      </c>
      <c r="B157" s="2" t="s">
        <v>163</v>
      </c>
      <c r="C157" s="2" t="s">
        <v>12</v>
      </c>
      <c r="D157" s="2" t="s">
        <v>13</v>
      </c>
      <c r="E157" s="7">
        <v>783295310156</v>
      </c>
      <c r="F157" s="7">
        <v>2905156</v>
      </c>
      <c r="G157" s="3"/>
      <c r="H157" s="1" t="s">
        <v>320</v>
      </c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>
      <c r="A158" s="2" t="s">
        <v>321</v>
      </c>
      <c r="B158" s="2" t="s">
        <v>163</v>
      </c>
      <c r="C158" s="2" t="s">
        <v>12</v>
      </c>
      <c r="D158" s="2" t="s">
        <v>13</v>
      </c>
      <c r="E158" s="7">
        <v>783295310157</v>
      </c>
      <c r="F158" s="7">
        <v>2905157</v>
      </c>
      <c r="G158" s="3"/>
      <c r="H158" s="1" t="s">
        <v>322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>
      <c r="A159" s="2" t="s">
        <v>323</v>
      </c>
      <c r="B159" s="2" t="s">
        <v>163</v>
      </c>
      <c r="C159" s="2" t="s">
        <v>12</v>
      </c>
      <c r="D159" s="2" t="s">
        <v>13</v>
      </c>
      <c r="E159" s="7">
        <v>783295310158</v>
      </c>
      <c r="F159" s="7">
        <v>2905158</v>
      </c>
      <c r="G159" s="3"/>
      <c r="H159" s="1" t="s">
        <v>324</v>
      </c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>
      <c r="A160" s="2" t="s">
        <v>325</v>
      </c>
      <c r="B160" s="2" t="s">
        <v>163</v>
      </c>
      <c r="C160" s="2" t="s">
        <v>12</v>
      </c>
      <c r="D160" s="2" t="s">
        <v>13</v>
      </c>
      <c r="E160" s="7">
        <v>783295310159</v>
      </c>
      <c r="F160" s="7">
        <v>2905159</v>
      </c>
      <c r="G160" s="3"/>
      <c r="H160" s="1" t="s">
        <v>326</v>
      </c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>
      <c r="A161" s="2" t="s">
        <v>327</v>
      </c>
      <c r="B161" s="2" t="s">
        <v>163</v>
      </c>
      <c r="C161" s="2" t="s">
        <v>12</v>
      </c>
      <c r="D161" s="2" t="s">
        <v>13</v>
      </c>
      <c r="E161" s="7">
        <v>783295310160</v>
      </c>
      <c r="F161" s="7">
        <v>2905160</v>
      </c>
      <c r="G161" s="3"/>
      <c r="H161" s="1" t="s">
        <v>328</v>
      </c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>
      <c r="A162" s="2" t="s">
        <v>329</v>
      </c>
      <c r="B162" s="2" t="s">
        <v>163</v>
      </c>
      <c r="C162" s="2" t="s">
        <v>12</v>
      </c>
      <c r="D162" s="2" t="s">
        <v>13</v>
      </c>
      <c r="E162" s="7">
        <v>783295310161</v>
      </c>
      <c r="F162" s="7">
        <v>2905161</v>
      </c>
      <c r="G162" s="3"/>
      <c r="H162" s="1" t="s">
        <v>330</v>
      </c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>
      <c r="A163" s="2" t="s">
        <v>331</v>
      </c>
      <c r="B163" s="2" t="s">
        <v>163</v>
      </c>
      <c r="C163" s="2" t="s">
        <v>12</v>
      </c>
      <c r="D163" s="2" t="s">
        <v>13</v>
      </c>
      <c r="E163" s="7">
        <v>783295310162</v>
      </c>
      <c r="F163" s="7">
        <v>2905162</v>
      </c>
      <c r="G163" s="3"/>
      <c r="H163" s="1" t="s">
        <v>332</v>
      </c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>
      <c r="A164" s="2" t="s">
        <v>333</v>
      </c>
      <c r="B164" s="2" t="s">
        <v>163</v>
      </c>
      <c r="C164" s="2" t="s">
        <v>12</v>
      </c>
      <c r="D164" s="2" t="s">
        <v>13</v>
      </c>
      <c r="E164" s="7">
        <v>783295310163</v>
      </c>
      <c r="F164" s="7">
        <v>2905163</v>
      </c>
      <c r="G164" s="3"/>
      <c r="H164" s="1" t="s">
        <v>334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>
      <c r="A165" s="2" t="s">
        <v>335</v>
      </c>
      <c r="B165" s="2" t="s">
        <v>163</v>
      </c>
      <c r="C165" s="2" t="s">
        <v>12</v>
      </c>
      <c r="D165" s="2" t="s">
        <v>13</v>
      </c>
      <c r="E165" s="7">
        <v>783295310164</v>
      </c>
      <c r="F165" s="7">
        <v>2905164</v>
      </c>
      <c r="G165" s="3"/>
      <c r="H165" s="1" t="s">
        <v>336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>
      <c r="A166" s="2" t="s">
        <v>337</v>
      </c>
      <c r="B166" s="2" t="s">
        <v>163</v>
      </c>
      <c r="C166" s="2" t="s">
        <v>12</v>
      </c>
      <c r="D166" s="2" t="s">
        <v>13</v>
      </c>
      <c r="E166" s="7">
        <v>783295310165</v>
      </c>
      <c r="F166" s="7">
        <v>2905165</v>
      </c>
      <c r="G166" s="3"/>
      <c r="H166" s="1" t="s">
        <v>338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>
      <c r="A167" s="2" t="s">
        <v>339</v>
      </c>
      <c r="B167" s="2" t="s">
        <v>163</v>
      </c>
      <c r="C167" s="2" t="s">
        <v>12</v>
      </c>
      <c r="D167" s="2" t="s">
        <v>13</v>
      </c>
      <c r="E167" s="7">
        <v>783295310166</v>
      </c>
      <c r="F167" s="7">
        <v>2905166</v>
      </c>
      <c r="G167" s="3"/>
      <c r="H167" s="1" t="s">
        <v>340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>
      <c r="A168" s="2" t="s">
        <v>341</v>
      </c>
      <c r="B168" s="2" t="s">
        <v>163</v>
      </c>
      <c r="C168" s="2" t="s">
        <v>12</v>
      </c>
      <c r="D168" s="2" t="s">
        <v>13</v>
      </c>
      <c r="E168" s="7">
        <v>783295310167</v>
      </c>
      <c r="F168" s="7">
        <v>2905167</v>
      </c>
      <c r="G168" s="3"/>
      <c r="H168" s="1" t="s">
        <v>342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</row>
  </sheetData>
  <conditionalFormatting sqref="H168">
    <cfRule type="containsBlanks" dxfId="0" priority="1">
      <formula>LEN(TRIM(H168))=0</formula>
    </cfRule>
  </conditionalFormatting>
  <pageMargins left="0.7" right="0.7" top="0.49" bottom="0.62" header="0.3" footer="0.3"/>
  <pageSetup scale="38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Prmark Entry</vt:lpstr>
      <vt:lpstr>'Prmark Entry'!name</vt:lpstr>
      <vt:lpstr>'Prmark Entry'!RegistrationNo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ARJUN</dc:creator>
  <cp:lastModifiedBy>naya user</cp:lastModifiedBy>
  <dcterms:created xsi:type="dcterms:W3CDTF">2021-03-07T09:07:12Z</dcterms:created>
  <dcterms:modified xsi:type="dcterms:W3CDTF">2022-02-13T09:46:30Z</dcterms:modified>
</cp:coreProperties>
</file>